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Sheet1!$A$2:$I$193</definedName>
  </definedNames>
  <calcPr calcId="144525"/>
</workbook>
</file>

<file path=xl/sharedStrings.xml><?xml version="1.0" encoding="utf-8"?>
<sst xmlns="http://schemas.openxmlformats.org/spreadsheetml/2006/main" count="1367" uniqueCount="738">
  <si>
    <t>2019年度初级职业农民认定汇总表</t>
  </si>
  <si>
    <t>序号</t>
  </si>
  <si>
    <t>姓名</t>
  </si>
  <si>
    <t>性别</t>
  </si>
  <si>
    <t xml:space="preserve">文化程度 </t>
  </si>
  <si>
    <t>身份证号</t>
  </si>
  <si>
    <t>家庭住址</t>
  </si>
  <si>
    <t>电话号码</t>
  </si>
  <si>
    <t>专业</t>
  </si>
  <si>
    <t>证书编号</t>
  </si>
  <si>
    <t>马玉帅</t>
  </si>
  <si>
    <t>男</t>
  </si>
  <si>
    <t>初中</t>
  </si>
  <si>
    <t>612732198608210315</t>
  </si>
  <si>
    <t>马蹄沟张家砭村</t>
  </si>
  <si>
    <t>苹果</t>
  </si>
  <si>
    <t>61070820190300001</t>
  </si>
  <si>
    <t>霍震宇</t>
  </si>
  <si>
    <t>612732199604230313</t>
  </si>
  <si>
    <t>61070820190300002</t>
  </si>
  <si>
    <t>马  海</t>
  </si>
  <si>
    <t>612732198312255012</t>
  </si>
  <si>
    <t>高家坪纸房村</t>
  </si>
  <si>
    <t>13409148800</t>
  </si>
  <si>
    <t>61070820190300003</t>
  </si>
  <si>
    <t>石永斌</t>
  </si>
  <si>
    <t>612732198204225211</t>
  </si>
  <si>
    <t>砖庙镇石家坪村</t>
  </si>
  <si>
    <t>61070820190300004</t>
  </si>
  <si>
    <t>曹  豹</t>
  </si>
  <si>
    <t>612732198806200353</t>
  </si>
  <si>
    <t>马蹄沟镇党家峁村</t>
  </si>
  <si>
    <t>61070820190300005</t>
  </si>
  <si>
    <t>任小梅</t>
  </si>
  <si>
    <t>女</t>
  </si>
  <si>
    <t>612732198706020080</t>
  </si>
  <si>
    <t>马蹄沟镇袁家砭村</t>
  </si>
  <si>
    <t>61070820190300006</t>
  </si>
  <si>
    <t>王海霞</t>
  </si>
  <si>
    <t>612732197906140920</t>
  </si>
  <si>
    <t>老君殿镇刘家湾村</t>
  </si>
  <si>
    <t>61070820190300007</t>
  </si>
  <si>
    <t>陆燎燎</t>
  </si>
  <si>
    <t>612732199003035029</t>
  </si>
  <si>
    <t>高坪乡延家河村</t>
  </si>
  <si>
    <t>61070820190300008</t>
  </si>
  <si>
    <t>续晓玲</t>
  </si>
  <si>
    <t>612732198204294620</t>
  </si>
  <si>
    <t>周家硷镇张家砭村</t>
  </si>
  <si>
    <t>61070820190300009</t>
  </si>
  <si>
    <t>李  锐</t>
  </si>
  <si>
    <t>612732197906014617</t>
  </si>
  <si>
    <t>马岔马石畔</t>
  </si>
  <si>
    <t>61070820190300010</t>
  </si>
  <si>
    <t>韩仕祝</t>
  </si>
  <si>
    <t>612732197608044412</t>
  </si>
  <si>
    <t>水地湾四合坪</t>
  </si>
  <si>
    <t>61070820190300011</t>
  </si>
  <si>
    <t>续继有</t>
  </si>
  <si>
    <t>612732197009025017</t>
  </si>
  <si>
    <t>高家坪延家河</t>
  </si>
  <si>
    <t>61070820190300012</t>
  </si>
  <si>
    <t>薛改卫</t>
  </si>
  <si>
    <t>612732198207031818</t>
  </si>
  <si>
    <t>淮宁湾薛家硷</t>
  </si>
  <si>
    <t>61070820190300013</t>
  </si>
  <si>
    <t>曹俊甫</t>
  </si>
  <si>
    <t>612732197009180033</t>
  </si>
  <si>
    <t>双湖峪大窑墕</t>
  </si>
  <si>
    <t>61070820190300014</t>
  </si>
  <si>
    <t>高  飞</t>
  </si>
  <si>
    <t>61273219831204061X</t>
  </si>
  <si>
    <t>周家硷镇车家沟</t>
  </si>
  <si>
    <t>61070820190300015</t>
  </si>
  <si>
    <t>李世飞</t>
  </si>
  <si>
    <t>612732196910070617</t>
  </si>
  <si>
    <t>61070820190300016</t>
  </si>
  <si>
    <t>万忠良</t>
  </si>
  <si>
    <t>612732197005100614</t>
  </si>
  <si>
    <t>61070820190300017</t>
  </si>
  <si>
    <t>刘晓风</t>
  </si>
  <si>
    <t>612732198604010631</t>
  </si>
  <si>
    <t>周家硷镇前湾村</t>
  </si>
  <si>
    <t>61070820190300018</t>
  </si>
  <si>
    <t>曹道强</t>
  </si>
  <si>
    <t>612732196704233016</t>
  </si>
  <si>
    <t>三川口镇毕家硷</t>
  </si>
  <si>
    <t>61070820190300019</t>
  </si>
  <si>
    <t>白宝国</t>
  </si>
  <si>
    <t>612732197009205210</t>
  </si>
  <si>
    <t>砖庙镇暖泉沟村</t>
  </si>
  <si>
    <t>61070820190300020</t>
  </si>
  <si>
    <t>屈飞龙</t>
  </si>
  <si>
    <t>612732197509023712</t>
  </si>
  <si>
    <t>瓜园则湾草湾</t>
  </si>
  <si>
    <t>61070820190300021</t>
  </si>
  <si>
    <t>李小尕</t>
  </si>
  <si>
    <r>
      <rPr>
        <sz val="11"/>
        <rFont val="宋体"/>
        <charset val="134"/>
      </rPr>
      <t>高中</t>
    </r>
    <r>
      <rPr>
        <sz val="11"/>
        <rFont val="Calibri"/>
        <charset val="134"/>
      </rPr>
      <t>/</t>
    </r>
    <r>
      <rPr>
        <sz val="11"/>
        <rFont val="宋体"/>
        <charset val="134"/>
      </rPr>
      <t>中专</t>
    </r>
  </si>
  <si>
    <t>612732197704084617</t>
  </si>
  <si>
    <t>61070820190300022</t>
  </si>
  <si>
    <t>党建东</t>
  </si>
  <si>
    <t>612732196902082714</t>
  </si>
  <si>
    <t>苗家坪镇何家沟</t>
  </si>
  <si>
    <t>61070820190300023</t>
  </si>
  <si>
    <t>周  龙</t>
  </si>
  <si>
    <t>612732198912180616</t>
  </si>
  <si>
    <t>周家硷镇钟家沟岔村</t>
  </si>
  <si>
    <t>61070820190300024</t>
  </si>
  <si>
    <t>钟  东</t>
  </si>
  <si>
    <t>612732197410010639</t>
  </si>
  <si>
    <t>61070820190300025</t>
  </si>
  <si>
    <t>张学东</t>
  </si>
  <si>
    <t>612732197208134435</t>
  </si>
  <si>
    <t>水地湾乡唐渠村</t>
  </si>
  <si>
    <t>61070820190300026</t>
  </si>
  <si>
    <t>纪春梅</t>
  </si>
  <si>
    <t>612732198309224629</t>
  </si>
  <si>
    <t>周硷镇钟家沟岔村</t>
  </si>
  <si>
    <t>61070820190300027</t>
  </si>
  <si>
    <t>张永明</t>
  </si>
  <si>
    <t>61273219741110301x</t>
  </si>
  <si>
    <t>三川口镇后米脂沟村</t>
  </si>
  <si>
    <t>61070820190300028</t>
  </si>
  <si>
    <t>穆保宏</t>
  </si>
  <si>
    <t>612732198410285215</t>
  </si>
  <si>
    <t>砖庙镇美谷界村</t>
  </si>
  <si>
    <t>61070820190300029</t>
  </si>
  <si>
    <t>姬文东</t>
  </si>
  <si>
    <t>612732196701040614</t>
  </si>
  <si>
    <t>周硷镇南三岔村</t>
  </si>
  <si>
    <t>61070820190300030</t>
  </si>
  <si>
    <t>刘  飞</t>
  </si>
  <si>
    <t>612732197610064818</t>
  </si>
  <si>
    <t>槐树岔乡九河坪村</t>
  </si>
  <si>
    <t>61070820190300031</t>
  </si>
  <si>
    <t>吴  托</t>
  </si>
  <si>
    <t>612732199008170318</t>
  </si>
  <si>
    <t>马蹄沟镇杜家河村</t>
  </si>
  <si>
    <t>61070820190300032</t>
  </si>
  <si>
    <t>窦小波</t>
  </si>
  <si>
    <t>612732198507283515</t>
  </si>
  <si>
    <t>61070820190300033</t>
  </si>
  <si>
    <t>祁  翠</t>
  </si>
  <si>
    <t>612732198707165222</t>
  </si>
  <si>
    <t>砖庙镇牛心峁村</t>
  </si>
  <si>
    <t>61070820190300034</t>
  </si>
  <si>
    <t>梁  梅</t>
  </si>
  <si>
    <t>612732196612090329</t>
  </si>
  <si>
    <t>马蹄沟镇杜家沟村</t>
  </si>
  <si>
    <t>61070820190300035</t>
  </si>
  <si>
    <t>贺基文</t>
  </si>
  <si>
    <t>612732196511132032</t>
  </si>
  <si>
    <t>淮宁湾镇东坬村</t>
  </si>
  <si>
    <t>61070820190300036</t>
  </si>
  <si>
    <t>贺基勤</t>
  </si>
  <si>
    <t>612732196208232014</t>
  </si>
  <si>
    <t>61070820190300037</t>
  </si>
  <si>
    <t>姬存住</t>
  </si>
  <si>
    <t>612732196010230611</t>
  </si>
  <si>
    <t>61070820190300038</t>
  </si>
  <si>
    <t>邓晓菊</t>
  </si>
  <si>
    <t>612732200008190349</t>
  </si>
  <si>
    <t>61070820190300039</t>
  </si>
  <si>
    <t>窦倩倩</t>
  </si>
  <si>
    <t>61273219921217034x</t>
  </si>
  <si>
    <t>61070820190300040</t>
  </si>
  <si>
    <t>刘朵朵</t>
  </si>
  <si>
    <t>612732198806115212</t>
  </si>
  <si>
    <t>砖庙镇彭家河村</t>
  </si>
  <si>
    <t>61070820190300041</t>
  </si>
  <si>
    <t>封均建</t>
  </si>
  <si>
    <t>小学</t>
  </si>
  <si>
    <t>61273219770212091X</t>
  </si>
  <si>
    <t>老君殿红柳湾村</t>
  </si>
  <si>
    <t>15891237218</t>
  </si>
  <si>
    <t>61070820190300042</t>
  </si>
  <si>
    <t>加元琴</t>
  </si>
  <si>
    <t>612732196303280911</t>
  </si>
  <si>
    <t>老君殿石畔沟村</t>
  </si>
  <si>
    <t>15891132177</t>
  </si>
  <si>
    <t>61070820190300043</t>
  </si>
  <si>
    <t>苗彩琴</t>
  </si>
  <si>
    <t>612732198403060923</t>
  </si>
  <si>
    <t>61070820190300044</t>
  </si>
  <si>
    <t>刘菊琴</t>
  </si>
  <si>
    <t>612732197206230925</t>
  </si>
  <si>
    <t>61070820190300045</t>
  </si>
  <si>
    <t>李小玉</t>
  </si>
  <si>
    <t>612732198806111836</t>
  </si>
  <si>
    <t>淮宁湾镇李家湾村</t>
  </si>
  <si>
    <t>61070820190300046</t>
  </si>
  <si>
    <t>拓永斌</t>
  </si>
  <si>
    <t>612732197212091511</t>
  </si>
  <si>
    <t>裴家湾镇官王岔村</t>
  </si>
  <si>
    <t>15332637028</t>
  </si>
  <si>
    <t>61070820190300047</t>
  </si>
  <si>
    <t>芦  艳</t>
  </si>
  <si>
    <t>612732196802041528</t>
  </si>
  <si>
    <t>17792168293</t>
  </si>
  <si>
    <t>61070820190300048</t>
  </si>
  <si>
    <t>李  稳</t>
  </si>
  <si>
    <t>612732197302092016</t>
  </si>
  <si>
    <t>淮宁湾镇沙河村</t>
  </si>
  <si>
    <t>养殖</t>
  </si>
  <si>
    <t>61070820190300049</t>
  </si>
  <si>
    <t>霍二娃</t>
  </si>
  <si>
    <t>大专</t>
  </si>
  <si>
    <t>612732199503012210</t>
  </si>
  <si>
    <t>驼耳巷乡安家湾村</t>
  </si>
  <si>
    <t>61070820190300050</t>
  </si>
  <si>
    <t>乔建强</t>
  </si>
  <si>
    <t>612732199310021815</t>
  </si>
  <si>
    <t>淮宁湾镇麻家塔村</t>
  </si>
  <si>
    <t>61070820190300051</t>
  </si>
  <si>
    <t>刘旭旭</t>
  </si>
  <si>
    <t>612732199205111835</t>
  </si>
  <si>
    <t>61070820190300052</t>
  </si>
  <si>
    <t>李  军</t>
  </si>
  <si>
    <t>612732197012024613</t>
  </si>
  <si>
    <t>马岔镇马岔村</t>
  </si>
  <si>
    <t>13991091574</t>
  </si>
  <si>
    <t>61070820190300053</t>
  </si>
  <si>
    <t>张  伦</t>
  </si>
  <si>
    <t>高中/中专</t>
  </si>
  <si>
    <t>612732199107204616</t>
  </si>
  <si>
    <t>马岔镇小寨村</t>
  </si>
  <si>
    <t>61070820190300054</t>
  </si>
  <si>
    <t>王海蓉</t>
  </si>
  <si>
    <t>612723197302120420</t>
  </si>
  <si>
    <t>61070820190300055</t>
  </si>
  <si>
    <t>张明娟</t>
  </si>
  <si>
    <t>612732198408040366</t>
  </si>
  <si>
    <t>61070820190300056</t>
  </si>
  <si>
    <t>梁春梅</t>
  </si>
  <si>
    <t>612724198502110949</t>
  </si>
  <si>
    <t>马岔镇马石畔村</t>
  </si>
  <si>
    <t>61070820190300057</t>
  </si>
  <si>
    <t>常海玉</t>
  </si>
  <si>
    <t>612732198308183714</t>
  </si>
  <si>
    <t>瓜园则湾艾家畔村</t>
  </si>
  <si>
    <t>19929606632</t>
  </si>
  <si>
    <t>61070820190300058</t>
  </si>
  <si>
    <t>马占胜</t>
  </si>
  <si>
    <t>612732198104223518</t>
  </si>
  <si>
    <t>61070820190300059</t>
  </si>
  <si>
    <t>马振宗</t>
  </si>
  <si>
    <t>612732197107214612</t>
  </si>
  <si>
    <t>61070820190300060</t>
  </si>
  <si>
    <t>柴保林</t>
  </si>
  <si>
    <t>612732198002170312</t>
  </si>
  <si>
    <t>马蹄沟镇柴圪崂村</t>
  </si>
  <si>
    <t>61070820190300061</t>
  </si>
  <si>
    <t>张治飞</t>
  </si>
  <si>
    <t>612732197912224813</t>
  </si>
  <si>
    <t>槐树岔乡槐树岔村</t>
  </si>
  <si>
    <t>61070820190300062</t>
  </si>
  <si>
    <t>李雄鹏</t>
  </si>
  <si>
    <t>612732197907294112</t>
  </si>
  <si>
    <t>电市镇李孝河村</t>
  </si>
  <si>
    <t>13659126735</t>
  </si>
  <si>
    <t>61070820190300063</t>
  </si>
  <si>
    <t>薛晓丽</t>
  </si>
  <si>
    <t>612732197812170328</t>
  </si>
  <si>
    <t>马蹄沟姜吴沟村</t>
  </si>
  <si>
    <t>13772947203</t>
  </si>
  <si>
    <t>61070820190300064</t>
  </si>
  <si>
    <t>张海红</t>
  </si>
  <si>
    <t>612732197801023517</t>
  </si>
  <si>
    <t>马蹄沟段家湾村</t>
  </si>
  <si>
    <t>61070820190300065</t>
  </si>
  <si>
    <t>赵生慧</t>
  </si>
  <si>
    <t>612732197709114117</t>
  </si>
  <si>
    <t>电市镇吴园村</t>
  </si>
  <si>
    <t>61070820190300066</t>
  </si>
  <si>
    <t>魏振英</t>
  </si>
  <si>
    <t>612723197703165224</t>
  </si>
  <si>
    <t>砖庙镇中焉村</t>
  </si>
  <si>
    <t>61070820190300067</t>
  </si>
  <si>
    <t>武林利</t>
  </si>
  <si>
    <t>612732197701273025</t>
  </si>
  <si>
    <t>三川沟镇后米脂沟村</t>
  </si>
  <si>
    <t>61070820190300068</t>
  </si>
  <si>
    <t>白  雄</t>
  </si>
  <si>
    <t>612732197607153510</t>
  </si>
  <si>
    <t>马蹄沟镇吴家湾村</t>
  </si>
  <si>
    <t>13289772502</t>
  </si>
  <si>
    <t>61070820190300069</t>
  </si>
  <si>
    <t>韩秀梅</t>
  </si>
  <si>
    <t>612732197510290324</t>
  </si>
  <si>
    <t>61070820190300070</t>
  </si>
  <si>
    <t>吴海军</t>
  </si>
  <si>
    <t>612732197312085012</t>
  </si>
  <si>
    <t>高家坪乡吴塔村</t>
  </si>
  <si>
    <t>18220208475</t>
  </si>
  <si>
    <t>61070820190300071</t>
  </si>
  <si>
    <t>续海朋</t>
  </si>
  <si>
    <t>612732197108274617</t>
  </si>
  <si>
    <t>马岔镇续家湾村</t>
  </si>
  <si>
    <t>61070820190300072</t>
  </si>
  <si>
    <t>蔡  刚</t>
  </si>
  <si>
    <t>612732197212263715</t>
  </si>
  <si>
    <t>瓜园则湾乡瓜园则湾村</t>
  </si>
  <si>
    <t>61070820190300073</t>
  </si>
  <si>
    <t>王丛林</t>
  </si>
  <si>
    <t>612732197212050031</t>
  </si>
  <si>
    <t>双湖峪镇苗家焉村</t>
  </si>
  <si>
    <t>61070820190300074</t>
  </si>
  <si>
    <t>王志虎</t>
  </si>
  <si>
    <t>612732197007245016</t>
  </si>
  <si>
    <t>高家坪乡纸房村</t>
  </si>
  <si>
    <t>13488046707</t>
  </si>
  <si>
    <t>61070820190300075</t>
  </si>
  <si>
    <t>姬绪均</t>
  </si>
  <si>
    <t>61273219760705001X</t>
  </si>
  <si>
    <t>双湖峪镇姬石畔村</t>
  </si>
  <si>
    <t>61070820190300076</t>
  </si>
  <si>
    <t>姬文虎</t>
  </si>
  <si>
    <t>612732197509150017</t>
  </si>
  <si>
    <t>61070820190300077</t>
  </si>
  <si>
    <t>高贵元</t>
  </si>
  <si>
    <t>612732196403274615</t>
  </si>
  <si>
    <t>61070820190300078</t>
  </si>
  <si>
    <t>李儒国</t>
  </si>
  <si>
    <t>612732197004060331</t>
  </si>
  <si>
    <t>马蹄沟镇王家砭村</t>
  </si>
  <si>
    <t>61070820190300079</t>
  </si>
  <si>
    <t>袁亚莲</t>
  </si>
  <si>
    <t>612732196909290364</t>
  </si>
  <si>
    <t>马蹄沟镇姜吴沟村</t>
  </si>
  <si>
    <t>18291236195</t>
  </si>
  <si>
    <t>61070820190300080</t>
  </si>
  <si>
    <t>常永红</t>
  </si>
  <si>
    <t>612732197209283715</t>
  </si>
  <si>
    <t>瓜园则湾乡艾家畔村</t>
  </si>
  <si>
    <t>61070820190300081</t>
  </si>
  <si>
    <t>吴锦通</t>
  </si>
  <si>
    <t>612732196812235035</t>
  </si>
  <si>
    <t>13772900269</t>
  </si>
  <si>
    <t>61070820190300082</t>
  </si>
  <si>
    <t>高雄雄</t>
  </si>
  <si>
    <t>612732198411054611</t>
  </si>
  <si>
    <t>马岔镇校场坪村</t>
  </si>
  <si>
    <t>61070820190300083</t>
  </si>
  <si>
    <t>扬  琴</t>
  </si>
  <si>
    <t>612732196609273044</t>
  </si>
  <si>
    <t>61070820190300084</t>
  </si>
  <si>
    <t>黄亚东</t>
  </si>
  <si>
    <t>612732197708103010</t>
  </si>
  <si>
    <t>三川口镇田家沟村</t>
  </si>
  <si>
    <t>61070820190300085</t>
  </si>
  <si>
    <t>吴  俊</t>
  </si>
  <si>
    <t>612732199508253718</t>
  </si>
  <si>
    <t>瓜园则湾乡西沟村</t>
  </si>
  <si>
    <t>61070820190300086</t>
  </si>
  <si>
    <t>吴锦前</t>
  </si>
  <si>
    <t>612732196803195019</t>
  </si>
  <si>
    <t>高坪乡吴塔村</t>
  </si>
  <si>
    <t>13484840992</t>
  </si>
  <si>
    <t>61070820190300087</t>
  </si>
  <si>
    <t>慕建强</t>
  </si>
  <si>
    <t>612732198706221579</t>
  </si>
  <si>
    <t>裴家湾镇高家塔村</t>
  </si>
  <si>
    <t>61070820190300088</t>
  </si>
  <si>
    <t>蔡永世</t>
  </si>
  <si>
    <t>61273219710112371X</t>
  </si>
  <si>
    <t xml:space="preserve">瓜园则湾乡草湾村 </t>
  </si>
  <si>
    <t>61070820190300089</t>
  </si>
  <si>
    <t>白芳琴</t>
  </si>
  <si>
    <t>612732196802215225</t>
  </si>
  <si>
    <t>砖庙镇中墕村</t>
  </si>
  <si>
    <t>61070820190300090</t>
  </si>
  <si>
    <t>马  琴</t>
  </si>
  <si>
    <t>612732196911142723</t>
  </si>
  <si>
    <t>苗家坪镇畔沟村</t>
  </si>
  <si>
    <t>61070820190300091</t>
  </si>
  <si>
    <t>马俊玲</t>
  </si>
  <si>
    <t>612732197904150922</t>
  </si>
  <si>
    <t>老君殿镇八龙王村</t>
  </si>
  <si>
    <t>61070820190300092</t>
  </si>
  <si>
    <t>袁彩维</t>
  </si>
  <si>
    <t>612732197105060349</t>
  </si>
  <si>
    <t>61070820190300093</t>
  </si>
  <si>
    <t>张永恒</t>
  </si>
  <si>
    <t>612732197004102036</t>
  </si>
  <si>
    <t>61070820190300094</t>
  </si>
  <si>
    <t>刘  静</t>
  </si>
  <si>
    <t>612732199304101819</t>
  </si>
  <si>
    <t>61070820190300095</t>
  </si>
  <si>
    <t>李建玉</t>
  </si>
  <si>
    <t>612732198103284116</t>
  </si>
  <si>
    <t>电市镇李家河村</t>
  </si>
  <si>
    <t>中药材</t>
  </si>
  <si>
    <t>61070820190300096</t>
  </si>
  <si>
    <t>白小红</t>
  </si>
  <si>
    <t>612732197011234133</t>
  </si>
  <si>
    <t>电市镇张洞村</t>
  </si>
  <si>
    <t>61070820190300097</t>
  </si>
  <si>
    <t>白树军</t>
  </si>
  <si>
    <t>612732197203064116</t>
  </si>
  <si>
    <t>61070820190300098</t>
  </si>
  <si>
    <t>梁双东</t>
  </si>
  <si>
    <t>612732199009180358</t>
  </si>
  <si>
    <t>马蹄沟镇梁家沟村</t>
  </si>
  <si>
    <t>61070820190300099</t>
  </si>
  <si>
    <t>高宁宁</t>
  </si>
  <si>
    <t>612732198706143726</t>
  </si>
  <si>
    <t>61070820190300100</t>
  </si>
  <si>
    <t>郝  霞</t>
  </si>
  <si>
    <t>612732198105050348</t>
  </si>
  <si>
    <t>马蹄沟镇四旗里村</t>
  </si>
  <si>
    <t>61070820190300101</t>
  </si>
  <si>
    <t>刘建飞</t>
  </si>
  <si>
    <t>612732197511040335</t>
  </si>
  <si>
    <t>马蹄沟镇三皇茆村</t>
  </si>
  <si>
    <t>61070820190300102</t>
  </si>
  <si>
    <t>张存钱</t>
  </si>
  <si>
    <t>612732197310260315</t>
  </si>
  <si>
    <t>马蹄沟镇马蹄沟村</t>
  </si>
  <si>
    <t>61070820190300103</t>
  </si>
  <si>
    <t>白芝宪</t>
  </si>
  <si>
    <t>61273219721211033X</t>
  </si>
  <si>
    <t>61070820190300104</t>
  </si>
  <si>
    <t>刘晓玲</t>
  </si>
  <si>
    <t>612732197208103540</t>
  </si>
  <si>
    <t>马蹄沟镇小则沟村</t>
  </si>
  <si>
    <t>15909246516</t>
  </si>
  <si>
    <t>61070820190300105</t>
  </si>
  <si>
    <t>付琴飞</t>
  </si>
  <si>
    <t>612732197108250324</t>
  </si>
  <si>
    <t>61070820190300106</t>
  </si>
  <si>
    <t>张彩芬</t>
  </si>
  <si>
    <t>61273219700913036X</t>
  </si>
  <si>
    <t>61070820190300107</t>
  </si>
  <si>
    <t>呼玉琴</t>
  </si>
  <si>
    <t>612732197004163584</t>
  </si>
  <si>
    <t>马蹄沟镇刘家坪村</t>
  </si>
  <si>
    <t>61070820190300108</t>
  </si>
  <si>
    <t>张修林</t>
  </si>
  <si>
    <t>612732196512130338</t>
  </si>
  <si>
    <t>马蹄沟镇吉利坪村</t>
  </si>
  <si>
    <t>61070820190300109</t>
  </si>
  <si>
    <t>韩  荣</t>
  </si>
  <si>
    <t>612732198105123711</t>
  </si>
  <si>
    <t>马蹄沟镇瓜园则湾</t>
  </si>
  <si>
    <t>61070820190300110</t>
  </si>
  <si>
    <t>蒋  勇</t>
  </si>
  <si>
    <t>61273219781025371X44</t>
  </si>
  <si>
    <t>18991067268</t>
  </si>
  <si>
    <t>61070820190300111</t>
  </si>
  <si>
    <t>高贵程</t>
  </si>
  <si>
    <t>612732197501153731</t>
  </si>
  <si>
    <t>瓜园则乡湾草湾村</t>
  </si>
  <si>
    <t>61070820190300112</t>
  </si>
  <si>
    <t>安彩岗</t>
  </si>
  <si>
    <t>612732197201223718</t>
  </si>
  <si>
    <t>瓜园则瓜乡园则湾村</t>
  </si>
  <si>
    <t>61070820190300113</t>
  </si>
  <si>
    <t>安继军</t>
  </si>
  <si>
    <t>612732196507203715</t>
  </si>
  <si>
    <t>61070820190300114</t>
  </si>
  <si>
    <t>张新尚</t>
  </si>
  <si>
    <t>612732198612200371</t>
  </si>
  <si>
    <t>马蹄沟镇水浇湾村</t>
  </si>
  <si>
    <t>61070820190300115</t>
  </si>
  <si>
    <t>李画画</t>
  </si>
  <si>
    <t>612732198006080947</t>
  </si>
  <si>
    <t>老君殿镇石宅河村</t>
  </si>
  <si>
    <t>61070820190300116</t>
  </si>
  <si>
    <t>李  强</t>
  </si>
  <si>
    <t>612732198701111813</t>
  </si>
  <si>
    <t>61070820190300117</t>
  </si>
  <si>
    <t>南  川</t>
  </si>
  <si>
    <t>612732199704285215</t>
  </si>
  <si>
    <t>砖庙镇阳洼村</t>
  </si>
  <si>
    <t>61070820190300118</t>
  </si>
  <si>
    <t>路永托</t>
  </si>
  <si>
    <t>612732198801232559</t>
  </si>
  <si>
    <t>苗家坪镇路硷村</t>
  </si>
  <si>
    <t>61070820190300119</t>
  </si>
  <si>
    <t>拓瑞琴</t>
  </si>
  <si>
    <t>612732196601182527</t>
  </si>
  <si>
    <t>苗家坪镇小苗沟村</t>
  </si>
  <si>
    <t>61070820190300120</t>
  </si>
  <si>
    <t>拓彩琴</t>
  </si>
  <si>
    <t>612732197703042749</t>
  </si>
  <si>
    <t>61070820190300121</t>
  </si>
  <si>
    <t>刘愿愿</t>
  </si>
  <si>
    <t>612732199009081119</t>
  </si>
  <si>
    <t>61070820190300122</t>
  </si>
  <si>
    <t>刘耀廷</t>
  </si>
  <si>
    <t>612732199405211814</t>
  </si>
  <si>
    <t>61070820190300123</t>
  </si>
  <si>
    <t>曹广庆</t>
  </si>
  <si>
    <t>612732198604251232</t>
  </si>
  <si>
    <t>何家集镇曹家沟村</t>
  </si>
  <si>
    <t>61070820190300124</t>
  </si>
  <si>
    <t>邓永军</t>
  </si>
  <si>
    <t>612732197612200313</t>
  </si>
  <si>
    <t>61070820190300125</t>
  </si>
  <si>
    <t>苗光年</t>
  </si>
  <si>
    <t>612732197212092231</t>
  </si>
  <si>
    <t>驼耳巷乡马崖村</t>
  </si>
  <si>
    <t>61070820190300126</t>
  </si>
  <si>
    <t>苗子洲</t>
  </si>
  <si>
    <t>612732198110022210</t>
  </si>
  <si>
    <t>61070820190300127</t>
  </si>
  <si>
    <t>杜小宁</t>
  </si>
  <si>
    <t>612732197711232024</t>
  </si>
  <si>
    <t>淮宁湾镇张家渠村</t>
  </si>
  <si>
    <t>61070820190300128</t>
  </si>
  <si>
    <t>苗福合</t>
  </si>
  <si>
    <t>612732198304090916</t>
  </si>
  <si>
    <t>老君殿镇翟家河村</t>
  </si>
  <si>
    <t>61070820190300129</t>
  </si>
  <si>
    <t>王  强</t>
  </si>
  <si>
    <t>612732198304120919</t>
  </si>
  <si>
    <t>老君殿镇桃卜湾村</t>
  </si>
  <si>
    <t>61070820190300130</t>
  </si>
  <si>
    <t>霍建兵</t>
  </si>
  <si>
    <t>612732197310080330</t>
  </si>
  <si>
    <t>61070820190300131</t>
  </si>
  <si>
    <t>李延平</t>
  </si>
  <si>
    <t>612732199111051835</t>
  </si>
  <si>
    <t>61070820190300132</t>
  </si>
  <si>
    <t>苗  星</t>
  </si>
  <si>
    <t>612732199311162214</t>
  </si>
  <si>
    <t>61070820190300133</t>
  </si>
  <si>
    <t>高  航</t>
  </si>
  <si>
    <t>612732198609013719</t>
  </si>
  <si>
    <t>瓜园则湾草湾村</t>
  </si>
  <si>
    <t>61070820190300134</t>
  </si>
  <si>
    <t>苗  焕</t>
  </si>
  <si>
    <t>612732199111062227</t>
  </si>
  <si>
    <t>61070820190300135</t>
  </si>
  <si>
    <t>苗  兆</t>
  </si>
  <si>
    <t>612732199501042213</t>
  </si>
  <si>
    <t>61070820190300136</t>
  </si>
  <si>
    <t>吴彩琴</t>
  </si>
  <si>
    <t>612732198102213025</t>
  </si>
  <si>
    <t>三川沟镇蛇沟村</t>
  </si>
  <si>
    <t>61070820190300137</t>
  </si>
  <si>
    <t>张桂成</t>
  </si>
  <si>
    <t>612732197809260330</t>
  </si>
  <si>
    <t>61070820190300138</t>
  </si>
  <si>
    <t>韩  成</t>
  </si>
  <si>
    <t>612732198903052217</t>
  </si>
  <si>
    <t>61070820190300139</t>
  </si>
  <si>
    <t>苏  华</t>
  </si>
  <si>
    <t>612732198611143037</t>
  </si>
  <si>
    <t>三川沟镇马家沟村</t>
  </si>
  <si>
    <t>61070820190300140</t>
  </si>
  <si>
    <t>张  婵</t>
  </si>
  <si>
    <t>612732196811293022</t>
  </si>
  <si>
    <t>61070820190300141</t>
  </si>
  <si>
    <t>马世有</t>
  </si>
  <si>
    <t>612732197102070015</t>
  </si>
  <si>
    <t>双湖峪镇永红村</t>
  </si>
  <si>
    <t>61070820190300142</t>
  </si>
  <si>
    <t>常  海</t>
  </si>
  <si>
    <t>612732196809023015</t>
  </si>
  <si>
    <t>三川口香炉沟村</t>
  </si>
  <si>
    <t>61070820190300143</t>
  </si>
  <si>
    <t>白治军</t>
  </si>
  <si>
    <t>612732196801123716</t>
  </si>
  <si>
    <t>瓜园则湾麻地沟村</t>
  </si>
  <si>
    <t>61070820190300144</t>
  </si>
  <si>
    <t>曹子财</t>
  </si>
  <si>
    <t>612732196907305251</t>
  </si>
  <si>
    <t>砖庙镇曹家沟村</t>
  </si>
  <si>
    <t>61070820190300145</t>
  </si>
  <si>
    <t>曹子军</t>
  </si>
  <si>
    <t>612732197312255237</t>
  </si>
  <si>
    <t>61070820190300146</t>
  </si>
  <si>
    <t>崔海兵</t>
  </si>
  <si>
    <t>612732196605130919</t>
  </si>
  <si>
    <t>老君殿镇花寺湾</t>
  </si>
  <si>
    <t>61070820190300147</t>
  </si>
  <si>
    <t>丁树会</t>
  </si>
  <si>
    <t>612732197110165233</t>
  </si>
  <si>
    <t>砖庙镇毛圪台村</t>
  </si>
  <si>
    <t>61070820190300148</t>
  </si>
  <si>
    <t>董儒印</t>
  </si>
  <si>
    <t>612732197111070615</t>
  </si>
  <si>
    <t>周家硷董家圪崂村</t>
  </si>
  <si>
    <t>61070820190300149</t>
  </si>
  <si>
    <t>窦雪飞</t>
  </si>
  <si>
    <t>612732199612220334</t>
  </si>
  <si>
    <t>61070820190300150</t>
  </si>
  <si>
    <t>杜方国</t>
  </si>
  <si>
    <t>612732197010224814</t>
  </si>
  <si>
    <t>61070820190300151</t>
  </si>
  <si>
    <t>杜方平</t>
  </si>
  <si>
    <t>612732196804263319</t>
  </si>
  <si>
    <t>三川口镇毕家硷村</t>
  </si>
  <si>
    <t>61070820190300152</t>
  </si>
  <si>
    <t>杜亚利</t>
  </si>
  <si>
    <t>612732197401252716</t>
  </si>
  <si>
    <t>苗家坪镇高家砭</t>
  </si>
  <si>
    <t>61070820190300153</t>
  </si>
  <si>
    <t>冯小军</t>
  </si>
  <si>
    <t>612732197203105010</t>
  </si>
  <si>
    <t>高家坪乡高家坪村</t>
  </si>
  <si>
    <t>15319612522</t>
  </si>
  <si>
    <t>61070820190300154</t>
  </si>
  <si>
    <t>高  国</t>
  </si>
  <si>
    <t>612732196808264810</t>
  </si>
  <si>
    <t>槐树岔乡芹园村</t>
  </si>
  <si>
    <t>61070820190300155</t>
  </si>
  <si>
    <t>高  状</t>
  </si>
  <si>
    <t>612732199408244419</t>
  </si>
  <si>
    <t>水地湾乡杨兴庄村</t>
  </si>
  <si>
    <t>61070820190300156</t>
  </si>
  <si>
    <t>高林晓</t>
  </si>
  <si>
    <t>612732197301255231</t>
  </si>
  <si>
    <t>61070820190300157</t>
  </si>
  <si>
    <t>郭  召</t>
  </si>
  <si>
    <t>612732196908073712</t>
  </si>
  <si>
    <t>瓜园则湾乡麻地沟村</t>
  </si>
  <si>
    <t>61070820190300158</t>
  </si>
  <si>
    <t>郭兴达</t>
  </si>
  <si>
    <t>612732198705240313</t>
  </si>
  <si>
    <t>马蹄沟镇小沟则村</t>
  </si>
  <si>
    <t>13572657172</t>
  </si>
  <si>
    <t>61070820190300159</t>
  </si>
  <si>
    <t>贺银飞</t>
  </si>
  <si>
    <t>612732196901282212</t>
  </si>
  <si>
    <t>驼耳巷乡牛圈湾村</t>
  </si>
  <si>
    <t>61070820190300160</t>
  </si>
  <si>
    <t>呼  腾</t>
  </si>
  <si>
    <t>612732197106025211</t>
  </si>
  <si>
    <t>砖庙镇呼硷村</t>
  </si>
  <si>
    <t>61070820190300161</t>
  </si>
  <si>
    <t>贾喜琴</t>
  </si>
  <si>
    <t>612732197508152723</t>
  </si>
  <si>
    <t>61070820190300162</t>
  </si>
  <si>
    <t>李健伟</t>
  </si>
  <si>
    <t>61273219891020221X</t>
  </si>
  <si>
    <t>驼耳巷乡胡家沟村</t>
  </si>
  <si>
    <t>61070820190300163</t>
  </si>
  <si>
    <t>李世忠</t>
  </si>
  <si>
    <t>612732198302041811</t>
  </si>
  <si>
    <t>61070820190300164</t>
  </si>
  <si>
    <t>李婷婷</t>
  </si>
  <si>
    <t>610623198910010660</t>
  </si>
  <si>
    <t>61070820190300165</t>
  </si>
  <si>
    <t>李永岗</t>
  </si>
  <si>
    <t>612732198611175215</t>
  </si>
  <si>
    <t>砖庙镇砖庙村</t>
  </si>
  <si>
    <t>61070820190300166</t>
  </si>
  <si>
    <t>刘  波</t>
  </si>
  <si>
    <t>612732199210044817</t>
  </si>
  <si>
    <t>61070820190300167</t>
  </si>
  <si>
    <t>刘东瑞</t>
  </si>
  <si>
    <t>612732199304040614</t>
  </si>
  <si>
    <t>周家硷镇中湾村</t>
  </si>
  <si>
    <t>61070820190300168</t>
  </si>
  <si>
    <t>刘玉福</t>
  </si>
  <si>
    <t>612732196703260610</t>
  </si>
  <si>
    <t>61070820190300169</t>
  </si>
  <si>
    <t>马向飞</t>
  </si>
  <si>
    <t>612732196611160911</t>
  </si>
  <si>
    <t>老君殿镇张家坪村</t>
  </si>
  <si>
    <t>61070820190300170</t>
  </si>
  <si>
    <t>马竹梅</t>
  </si>
  <si>
    <t>612732196911245220</t>
  </si>
  <si>
    <t>61070820190300171</t>
  </si>
  <si>
    <t>苗  小</t>
  </si>
  <si>
    <t>612732197608112016</t>
  </si>
  <si>
    <t>61070820190300172</t>
  </si>
  <si>
    <t>苗  杨</t>
  </si>
  <si>
    <t>612732198302010919</t>
  </si>
  <si>
    <t>61070820190300173</t>
  </si>
  <si>
    <t>苗永利</t>
  </si>
  <si>
    <t>612732197407100924</t>
  </si>
  <si>
    <t>老君殿镇西山村</t>
  </si>
  <si>
    <t>61070820190300174</t>
  </si>
  <si>
    <t>南永林</t>
  </si>
  <si>
    <t>612732196809295256</t>
  </si>
  <si>
    <t>砖庙镇闫山村</t>
  </si>
  <si>
    <t>61070820190300175</t>
  </si>
  <si>
    <t>南振红</t>
  </si>
  <si>
    <t>612732197306285210</t>
  </si>
  <si>
    <t>61070820190300176</t>
  </si>
  <si>
    <t>屈亚军</t>
  </si>
  <si>
    <t>612732197010023713</t>
  </si>
  <si>
    <t>瓜园则湾乡草湾村</t>
  </si>
  <si>
    <t>61070820190300177</t>
  </si>
  <si>
    <t>任建宏</t>
  </si>
  <si>
    <t>610627198505220969</t>
  </si>
  <si>
    <t>61070820190300178</t>
  </si>
  <si>
    <t>石黑娃</t>
  </si>
  <si>
    <t>612732197409265212</t>
  </si>
  <si>
    <t>61070820190300179</t>
  </si>
  <si>
    <t>苏仲德</t>
  </si>
  <si>
    <t>612732196801103037</t>
  </si>
  <si>
    <t>三川口镇马家沟村</t>
  </si>
  <si>
    <t>61070820190300180</t>
  </si>
  <si>
    <t>拓永明</t>
  </si>
  <si>
    <t>612732200205141511</t>
  </si>
  <si>
    <t>裴家湾镇张家河村</t>
  </si>
  <si>
    <t>15321216366</t>
  </si>
  <si>
    <t>61070820190300181</t>
  </si>
  <si>
    <t>万广东</t>
  </si>
  <si>
    <t>612732197911080678</t>
  </si>
  <si>
    <t>周家硷镇阳庄村</t>
  </si>
  <si>
    <t>61070820190300182</t>
  </si>
  <si>
    <t>王  康</t>
  </si>
  <si>
    <t>612732199103090316</t>
  </si>
  <si>
    <t>61070820190300183</t>
  </si>
  <si>
    <t>王霞霞</t>
  </si>
  <si>
    <t>612732198708041520</t>
  </si>
  <si>
    <t>老君殿镇崔家坪</t>
  </si>
  <si>
    <t>61070820190300184</t>
  </si>
  <si>
    <t>薛红刚</t>
  </si>
  <si>
    <t>612732197408210332</t>
  </si>
  <si>
    <t>61070820190300185</t>
  </si>
  <si>
    <t>杨美美</t>
  </si>
  <si>
    <t>612732198711192522</t>
  </si>
  <si>
    <t>苗家坪镇郭家沟村</t>
  </si>
  <si>
    <t>61070820190300186</t>
  </si>
  <si>
    <t>张  彪</t>
  </si>
  <si>
    <t>612732199202144818</t>
  </si>
  <si>
    <t>槐树岔西沟村</t>
  </si>
  <si>
    <t>61070820190300187</t>
  </si>
  <si>
    <t>张  兵</t>
  </si>
  <si>
    <t>61273219741228481X</t>
  </si>
  <si>
    <t>槐树岔乡大窑湾村</t>
  </si>
  <si>
    <t>61070820190300188</t>
  </si>
  <si>
    <t>张  伟</t>
  </si>
  <si>
    <t>612732198503171217</t>
  </si>
  <si>
    <t>何家集镇阳坪村</t>
  </si>
  <si>
    <t>61070820190300189</t>
  </si>
  <si>
    <t>张建生</t>
  </si>
  <si>
    <t>612732197112052013</t>
  </si>
  <si>
    <t>61070820190300190</t>
  </si>
  <si>
    <t>张生好</t>
  </si>
  <si>
    <t>61273219710122481X</t>
  </si>
  <si>
    <t>61070820190300191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</si>
</sst>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Calibri"/>
      <charset val="134"/>
    </font>
    <font>
      <sz val="1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/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/>
    </xf>
    <xf numFmtId="0" fontId="7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3"/>
  <sheetViews>
    <sheetView tabSelected="1" zoomScale="115" zoomScaleNormal="115" workbookViewId="0">
      <selection activeCell="O167" sqref="O167"/>
    </sheetView>
  </sheetViews>
  <sheetFormatPr defaultColWidth="9" defaultRowHeight="13.5"/>
  <cols>
    <col min="1" max="1" width="5.125" style="1" customWidth="1"/>
    <col min="2" max="2" width="7.375" style="1" customWidth="1"/>
    <col min="3" max="3" width="5.125" style="1" customWidth="1"/>
    <col min="4" max="4" width="10.375" style="1" customWidth="1"/>
    <col min="5" max="6" width="22.625" style="1" customWidth="1"/>
    <col min="7" max="7" width="12.625" style="1" customWidth="1"/>
    <col min="8" max="8" width="7.375" style="1" customWidth="1"/>
    <col min="9" max="9" width="19.375" style="1" customWidth="1"/>
    <col min="10" max="16384" width="9" style="1"/>
  </cols>
  <sheetData>
    <row r="1" s="1" customFormat="1" ht="32" customHeight="1" spans="1:1">
      <c r="A1" s="2" t="s">
        <v>0</v>
      </c>
    </row>
    <row r="2" s="1" customFormat="1" ht="1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5" customHeight="1" spans="1:9">
      <c r="A3" s="3">
        <v>1</v>
      </c>
      <c r="B3" s="4" t="s">
        <v>10</v>
      </c>
      <c r="C3" s="4" t="s">
        <v>11</v>
      </c>
      <c r="D3" s="5" t="s">
        <v>12</v>
      </c>
      <c r="E3" s="18" t="s">
        <v>13</v>
      </c>
      <c r="F3" s="4" t="s">
        <v>14</v>
      </c>
      <c r="G3" s="4">
        <v>15229225256</v>
      </c>
      <c r="H3" s="6" t="s">
        <v>15</v>
      </c>
      <c r="I3" s="19" t="s">
        <v>16</v>
      </c>
    </row>
    <row r="4" s="1" customFormat="1" ht="15" customHeight="1" spans="1:9">
      <c r="A4" s="3">
        <v>2</v>
      </c>
      <c r="B4" s="4" t="s">
        <v>17</v>
      </c>
      <c r="C4" s="4" t="s">
        <v>11</v>
      </c>
      <c r="D4" s="5" t="s">
        <v>12</v>
      </c>
      <c r="E4" s="18" t="s">
        <v>18</v>
      </c>
      <c r="F4" s="4" t="s">
        <v>14</v>
      </c>
      <c r="G4" s="4">
        <v>19995373296</v>
      </c>
      <c r="H4" s="6" t="s">
        <v>15</v>
      </c>
      <c r="I4" s="19" t="s">
        <v>19</v>
      </c>
    </row>
    <row r="5" s="1" customFormat="1" ht="15" customHeight="1" spans="1:9">
      <c r="A5" s="3">
        <v>3</v>
      </c>
      <c r="B5" s="7" t="s">
        <v>20</v>
      </c>
      <c r="C5" s="7" t="s">
        <v>11</v>
      </c>
      <c r="D5" s="5" t="s">
        <v>12</v>
      </c>
      <c r="E5" s="20" t="s">
        <v>21</v>
      </c>
      <c r="F5" s="7" t="s">
        <v>22</v>
      </c>
      <c r="G5" s="7" t="s">
        <v>23</v>
      </c>
      <c r="H5" s="6" t="s">
        <v>15</v>
      </c>
      <c r="I5" s="19" t="s">
        <v>24</v>
      </c>
    </row>
    <row r="6" s="1" customFormat="1" ht="15" customHeight="1" spans="1:9">
      <c r="A6" s="3">
        <v>4</v>
      </c>
      <c r="B6" s="4" t="s">
        <v>25</v>
      </c>
      <c r="C6" s="4" t="s">
        <v>11</v>
      </c>
      <c r="D6" s="5" t="s">
        <v>12</v>
      </c>
      <c r="E6" s="18" t="s">
        <v>26</v>
      </c>
      <c r="F6" s="4" t="s">
        <v>27</v>
      </c>
      <c r="G6" s="4">
        <v>18717639252</v>
      </c>
      <c r="H6" s="6" t="s">
        <v>15</v>
      </c>
      <c r="I6" s="19" t="s">
        <v>28</v>
      </c>
    </row>
    <row r="7" s="1" customFormat="1" ht="15" customHeight="1" spans="1:9">
      <c r="A7" s="3">
        <v>5</v>
      </c>
      <c r="B7" s="4" t="s">
        <v>29</v>
      </c>
      <c r="C7" s="4" t="s">
        <v>11</v>
      </c>
      <c r="D7" s="5" t="s">
        <v>12</v>
      </c>
      <c r="E7" s="18" t="s">
        <v>30</v>
      </c>
      <c r="F7" s="4" t="s">
        <v>31</v>
      </c>
      <c r="G7" s="4">
        <v>15332595014</v>
      </c>
      <c r="H7" s="6" t="s">
        <v>15</v>
      </c>
      <c r="I7" s="19" t="s">
        <v>32</v>
      </c>
    </row>
    <row r="8" s="1" customFormat="1" ht="15" customHeight="1" spans="1:9">
      <c r="A8" s="3">
        <v>6</v>
      </c>
      <c r="B8" s="4" t="s">
        <v>33</v>
      </c>
      <c r="C8" s="4" t="s">
        <v>34</v>
      </c>
      <c r="D8" s="5" t="s">
        <v>12</v>
      </c>
      <c r="E8" s="18" t="s">
        <v>35</v>
      </c>
      <c r="F8" s="4" t="s">
        <v>36</v>
      </c>
      <c r="G8" s="4">
        <v>18791260301</v>
      </c>
      <c r="H8" s="6" t="s">
        <v>15</v>
      </c>
      <c r="I8" s="19" t="s">
        <v>37</v>
      </c>
    </row>
    <row r="9" s="1" customFormat="1" ht="15" customHeight="1" spans="1:9">
      <c r="A9" s="3">
        <v>7</v>
      </c>
      <c r="B9" s="4" t="s">
        <v>38</v>
      </c>
      <c r="C9" s="4" t="s">
        <v>34</v>
      </c>
      <c r="D9" s="5" t="s">
        <v>12</v>
      </c>
      <c r="E9" s="18" t="s">
        <v>39</v>
      </c>
      <c r="F9" s="4" t="s">
        <v>40</v>
      </c>
      <c r="G9" s="4">
        <v>15389572696</v>
      </c>
      <c r="H9" s="6" t="s">
        <v>15</v>
      </c>
      <c r="I9" s="19" t="s">
        <v>41</v>
      </c>
    </row>
    <row r="10" s="1" customFormat="1" ht="15" customHeight="1" spans="1:9">
      <c r="A10" s="3">
        <v>8</v>
      </c>
      <c r="B10" s="4" t="s">
        <v>42</v>
      </c>
      <c r="C10" s="4" t="s">
        <v>34</v>
      </c>
      <c r="D10" s="5" t="s">
        <v>12</v>
      </c>
      <c r="E10" s="18" t="s">
        <v>43</v>
      </c>
      <c r="F10" s="4" t="s">
        <v>44</v>
      </c>
      <c r="G10" s="4">
        <v>13720717942</v>
      </c>
      <c r="H10" s="6" t="s">
        <v>15</v>
      </c>
      <c r="I10" s="19" t="s">
        <v>45</v>
      </c>
    </row>
    <row r="11" s="1" customFormat="1" ht="15" customHeight="1" spans="1:9">
      <c r="A11" s="3">
        <v>9</v>
      </c>
      <c r="B11" s="4" t="s">
        <v>46</v>
      </c>
      <c r="C11" s="4" t="s">
        <v>34</v>
      </c>
      <c r="D11" s="5" t="s">
        <v>12</v>
      </c>
      <c r="E11" s="18" t="s">
        <v>47</v>
      </c>
      <c r="F11" s="4" t="s">
        <v>48</v>
      </c>
      <c r="G11" s="4">
        <v>15929142120</v>
      </c>
      <c r="H11" s="6" t="s">
        <v>15</v>
      </c>
      <c r="I11" s="19" t="s">
        <v>49</v>
      </c>
    </row>
    <row r="12" s="1" customFormat="1" ht="15" customHeight="1" spans="1:9">
      <c r="A12" s="3">
        <v>10</v>
      </c>
      <c r="B12" s="8" t="s">
        <v>50</v>
      </c>
      <c r="C12" s="8" t="s">
        <v>11</v>
      </c>
      <c r="D12" s="5" t="s">
        <v>12</v>
      </c>
      <c r="E12" s="9" t="s">
        <v>51</v>
      </c>
      <c r="F12" s="4" t="s">
        <v>52</v>
      </c>
      <c r="G12" s="10">
        <v>13891220948</v>
      </c>
      <c r="H12" s="6" t="s">
        <v>15</v>
      </c>
      <c r="I12" s="19" t="s">
        <v>53</v>
      </c>
    </row>
    <row r="13" s="1" customFormat="1" ht="15" customHeight="1" spans="1:9">
      <c r="A13" s="3">
        <v>11</v>
      </c>
      <c r="B13" s="10" t="s">
        <v>54</v>
      </c>
      <c r="C13" s="10" t="s">
        <v>11</v>
      </c>
      <c r="D13" s="5" t="s">
        <v>12</v>
      </c>
      <c r="E13" s="21" t="s">
        <v>55</v>
      </c>
      <c r="F13" s="10" t="s">
        <v>56</v>
      </c>
      <c r="G13" s="10">
        <v>15809124583</v>
      </c>
      <c r="H13" s="6" t="s">
        <v>15</v>
      </c>
      <c r="I13" s="19" t="s">
        <v>57</v>
      </c>
    </row>
    <row r="14" s="1" customFormat="1" ht="15" customHeight="1" spans="1:9">
      <c r="A14" s="3">
        <v>12</v>
      </c>
      <c r="B14" s="10" t="s">
        <v>58</v>
      </c>
      <c r="C14" s="10" t="s">
        <v>11</v>
      </c>
      <c r="D14" s="5" t="s">
        <v>12</v>
      </c>
      <c r="E14" s="21" t="s">
        <v>59</v>
      </c>
      <c r="F14" s="10" t="s">
        <v>60</v>
      </c>
      <c r="G14" s="10">
        <v>18392243113</v>
      </c>
      <c r="H14" s="6" t="s">
        <v>15</v>
      </c>
      <c r="I14" s="19" t="s">
        <v>61</v>
      </c>
    </row>
    <row r="15" s="1" customFormat="1" ht="15" customHeight="1" spans="1:9">
      <c r="A15" s="3">
        <v>13</v>
      </c>
      <c r="B15" s="10" t="s">
        <v>62</v>
      </c>
      <c r="C15" s="10" t="s">
        <v>11</v>
      </c>
      <c r="D15" s="5" t="s">
        <v>12</v>
      </c>
      <c r="E15" s="21" t="s">
        <v>63</v>
      </c>
      <c r="F15" s="10" t="s">
        <v>64</v>
      </c>
      <c r="G15" s="10">
        <v>13772377921</v>
      </c>
      <c r="H15" s="6" t="s">
        <v>15</v>
      </c>
      <c r="I15" s="19" t="s">
        <v>65</v>
      </c>
    </row>
    <row r="16" s="1" customFormat="1" ht="15" customHeight="1" spans="1:9">
      <c r="A16" s="3">
        <v>14</v>
      </c>
      <c r="B16" s="10" t="s">
        <v>66</v>
      </c>
      <c r="C16" s="10" t="s">
        <v>11</v>
      </c>
      <c r="D16" s="5" t="s">
        <v>12</v>
      </c>
      <c r="E16" s="21" t="s">
        <v>67</v>
      </c>
      <c r="F16" s="10" t="s">
        <v>68</v>
      </c>
      <c r="G16" s="10">
        <v>18291232956</v>
      </c>
      <c r="H16" s="6" t="s">
        <v>15</v>
      </c>
      <c r="I16" s="19" t="s">
        <v>69</v>
      </c>
    </row>
    <row r="17" s="1" customFormat="1" ht="15" customHeight="1" spans="1:9">
      <c r="A17" s="3">
        <v>15</v>
      </c>
      <c r="B17" s="10" t="s">
        <v>70</v>
      </c>
      <c r="C17" s="10" t="s">
        <v>11</v>
      </c>
      <c r="D17" s="5" t="s">
        <v>12</v>
      </c>
      <c r="E17" s="10" t="s">
        <v>71</v>
      </c>
      <c r="F17" s="10" t="s">
        <v>72</v>
      </c>
      <c r="G17" s="10">
        <v>15249028061</v>
      </c>
      <c r="H17" s="6" t="s">
        <v>15</v>
      </c>
      <c r="I17" s="19" t="s">
        <v>73</v>
      </c>
    </row>
    <row r="18" s="1" customFormat="1" ht="15" customHeight="1" spans="1:9">
      <c r="A18" s="3">
        <v>16</v>
      </c>
      <c r="B18" s="10" t="s">
        <v>74</v>
      </c>
      <c r="C18" s="10" t="s">
        <v>11</v>
      </c>
      <c r="D18" s="5" t="s">
        <v>12</v>
      </c>
      <c r="E18" s="21" t="s">
        <v>75</v>
      </c>
      <c r="F18" s="10" t="s">
        <v>72</v>
      </c>
      <c r="G18" s="10">
        <v>15291883658</v>
      </c>
      <c r="H18" s="6" t="s">
        <v>15</v>
      </c>
      <c r="I18" s="19" t="s">
        <v>76</v>
      </c>
    </row>
    <row r="19" s="1" customFormat="1" ht="15" customHeight="1" spans="1:9">
      <c r="A19" s="3">
        <v>17</v>
      </c>
      <c r="B19" s="10" t="s">
        <v>77</v>
      </c>
      <c r="C19" s="10" t="s">
        <v>11</v>
      </c>
      <c r="D19" s="5" t="s">
        <v>12</v>
      </c>
      <c r="E19" s="21" t="s">
        <v>78</v>
      </c>
      <c r="F19" s="10" t="s">
        <v>48</v>
      </c>
      <c r="G19" s="10">
        <v>15929148306</v>
      </c>
      <c r="H19" s="6" t="s">
        <v>15</v>
      </c>
      <c r="I19" s="19" t="s">
        <v>79</v>
      </c>
    </row>
    <row r="20" s="1" customFormat="1" ht="15" customHeight="1" spans="1:9">
      <c r="A20" s="3">
        <v>18</v>
      </c>
      <c r="B20" s="10" t="s">
        <v>80</v>
      </c>
      <c r="C20" s="10" t="s">
        <v>11</v>
      </c>
      <c r="D20" s="5" t="s">
        <v>12</v>
      </c>
      <c r="E20" s="21" t="s">
        <v>81</v>
      </c>
      <c r="F20" s="10" t="s">
        <v>82</v>
      </c>
      <c r="G20" s="10">
        <v>16511783777</v>
      </c>
      <c r="H20" s="6" t="s">
        <v>15</v>
      </c>
      <c r="I20" s="19" t="s">
        <v>83</v>
      </c>
    </row>
    <row r="21" s="1" customFormat="1" ht="15" customHeight="1" spans="1:9">
      <c r="A21" s="3">
        <v>19</v>
      </c>
      <c r="B21" s="10" t="s">
        <v>84</v>
      </c>
      <c r="C21" s="10" t="s">
        <v>11</v>
      </c>
      <c r="D21" s="5" t="s">
        <v>12</v>
      </c>
      <c r="E21" s="21" t="s">
        <v>85</v>
      </c>
      <c r="F21" s="10" t="s">
        <v>86</v>
      </c>
      <c r="G21" s="10">
        <v>15877569846</v>
      </c>
      <c r="H21" s="6" t="s">
        <v>15</v>
      </c>
      <c r="I21" s="19" t="s">
        <v>87</v>
      </c>
    </row>
    <row r="22" s="1" customFormat="1" ht="15" customHeight="1" spans="1:9">
      <c r="A22" s="3">
        <v>20</v>
      </c>
      <c r="B22" s="10" t="s">
        <v>88</v>
      </c>
      <c r="C22" s="10" t="s">
        <v>11</v>
      </c>
      <c r="D22" s="5" t="s">
        <v>12</v>
      </c>
      <c r="E22" s="21" t="s">
        <v>89</v>
      </c>
      <c r="F22" s="10" t="s">
        <v>90</v>
      </c>
      <c r="G22" s="10">
        <v>15891266423</v>
      </c>
      <c r="H22" s="6" t="s">
        <v>15</v>
      </c>
      <c r="I22" s="19" t="s">
        <v>91</v>
      </c>
    </row>
    <row r="23" s="1" customFormat="1" ht="15" customHeight="1" spans="1:9">
      <c r="A23" s="3">
        <v>21</v>
      </c>
      <c r="B23" s="8" t="s">
        <v>92</v>
      </c>
      <c r="C23" s="8" t="s">
        <v>11</v>
      </c>
      <c r="D23" s="5" t="s">
        <v>12</v>
      </c>
      <c r="E23" s="22" t="s">
        <v>93</v>
      </c>
      <c r="F23" s="6" t="s">
        <v>94</v>
      </c>
      <c r="G23" s="6">
        <v>13891283615</v>
      </c>
      <c r="H23" s="6" t="s">
        <v>15</v>
      </c>
      <c r="I23" s="19" t="s">
        <v>95</v>
      </c>
    </row>
    <row r="24" s="1" customFormat="1" ht="15" customHeight="1" spans="1:9">
      <c r="A24" s="3">
        <v>22</v>
      </c>
      <c r="B24" s="8" t="s">
        <v>96</v>
      </c>
      <c r="C24" s="8" t="s">
        <v>11</v>
      </c>
      <c r="D24" s="11" t="s">
        <v>97</v>
      </c>
      <c r="E24" s="9" t="s">
        <v>98</v>
      </c>
      <c r="F24" s="4" t="s">
        <v>52</v>
      </c>
      <c r="G24" s="10">
        <v>15929187415</v>
      </c>
      <c r="H24" s="6" t="s">
        <v>15</v>
      </c>
      <c r="I24" s="19" t="s">
        <v>99</v>
      </c>
    </row>
    <row r="25" s="1" customFormat="1" ht="15" customHeight="1" spans="1:9">
      <c r="A25" s="3">
        <v>23</v>
      </c>
      <c r="B25" s="10" t="s">
        <v>100</v>
      </c>
      <c r="C25" s="10" t="s">
        <v>11</v>
      </c>
      <c r="D25" s="5" t="s">
        <v>12</v>
      </c>
      <c r="E25" s="21" t="s">
        <v>101</v>
      </c>
      <c r="F25" s="10" t="s">
        <v>102</v>
      </c>
      <c r="G25" s="10">
        <v>15029401424</v>
      </c>
      <c r="H25" s="6" t="s">
        <v>15</v>
      </c>
      <c r="I25" s="19" t="s">
        <v>103</v>
      </c>
    </row>
    <row r="26" s="1" customFormat="1" ht="15" customHeight="1" spans="1:9">
      <c r="A26" s="3">
        <v>24</v>
      </c>
      <c r="B26" s="10" t="s">
        <v>104</v>
      </c>
      <c r="C26" s="10" t="s">
        <v>11</v>
      </c>
      <c r="D26" s="5" t="s">
        <v>12</v>
      </c>
      <c r="E26" s="21" t="s">
        <v>105</v>
      </c>
      <c r="F26" s="10" t="s">
        <v>106</v>
      </c>
      <c r="G26" s="10">
        <v>17691080071</v>
      </c>
      <c r="H26" s="6" t="s">
        <v>15</v>
      </c>
      <c r="I26" s="19" t="s">
        <v>107</v>
      </c>
    </row>
    <row r="27" s="1" customFormat="1" ht="15" customHeight="1" spans="1:9">
      <c r="A27" s="3">
        <v>25</v>
      </c>
      <c r="B27" s="6" t="s">
        <v>108</v>
      </c>
      <c r="C27" s="10" t="s">
        <v>11</v>
      </c>
      <c r="D27" s="5" t="s">
        <v>12</v>
      </c>
      <c r="E27" s="21" t="s">
        <v>109</v>
      </c>
      <c r="F27" s="10" t="s">
        <v>106</v>
      </c>
      <c r="G27" s="10">
        <v>13689221790</v>
      </c>
      <c r="H27" s="6" t="s">
        <v>15</v>
      </c>
      <c r="I27" s="19" t="s">
        <v>110</v>
      </c>
    </row>
    <row r="28" s="1" customFormat="1" ht="15" customHeight="1" spans="1:9">
      <c r="A28" s="3">
        <v>26</v>
      </c>
      <c r="B28" s="7" t="s">
        <v>111</v>
      </c>
      <c r="C28" s="6" t="s">
        <v>11</v>
      </c>
      <c r="D28" s="5" t="s">
        <v>12</v>
      </c>
      <c r="E28" s="20" t="s">
        <v>112</v>
      </c>
      <c r="F28" s="6" t="s">
        <v>113</v>
      </c>
      <c r="G28" s="6">
        <v>13379499664</v>
      </c>
      <c r="H28" s="6" t="s">
        <v>15</v>
      </c>
      <c r="I28" s="19" t="s">
        <v>114</v>
      </c>
    </row>
    <row r="29" s="1" customFormat="1" ht="15" customHeight="1" spans="1:9">
      <c r="A29" s="3">
        <v>27</v>
      </c>
      <c r="B29" s="6" t="s">
        <v>115</v>
      </c>
      <c r="C29" s="6" t="s">
        <v>34</v>
      </c>
      <c r="D29" s="5" t="s">
        <v>12</v>
      </c>
      <c r="E29" s="23" t="s">
        <v>116</v>
      </c>
      <c r="F29" s="6" t="s">
        <v>117</v>
      </c>
      <c r="G29" s="6">
        <v>13772373625</v>
      </c>
      <c r="H29" s="6" t="s">
        <v>15</v>
      </c>
      <c r="I29" s="19" t="s">
        <v>118</v>
      </c>
    </row>
    <row r="30" s="1" customFormat="1" ht="15" customHeight="1" spans="1:9">
      <c r="A30" s="3">
        <v>28</v>
      </c>
      <c r="B30" s="12" t="s">
        <v>119</v>
      </c>
      <c r="C30" s="12" t="s">
        <v>11</v>
      </c>
      <c r="D30" s="5" t="s">
        <v>12</v>
      </c>
      <c r="E30" s="6" t="s">
        <v>120</v>
      </c>
      <c r="F30" s="12" t="s">
        <v>121</v>
      </c>
      <c r="G30" s="13">
        <v>13891214806</v>
      </c>
      <c r="H30" s="6" t="s">
        <v>15</v>
      </c>
      <c r="I30" s="19" t="s">
        <v>122</v>
      </c>
    </row>
    <row r="31" s="1" customFormat="1" ht="15" customHeight="1" spans="1:9">
      <c r="A31" s="3">
        <v>29</v>
      </c>
      <c r="B31" s="12" t="s">
        <v>123</v>
      </c>
      <c r="C31" s="12" t="s">
        <v>11</v>
      </c>
      <c r="D31" s="5" t="s">
        <v>12</v>
      </c>
      <c r="E31" s="24" t="s">
        <v>124</v>
      </c>
      <c r="F31" s="6" t="s">
        <v>125</v>
      </c>
      <c r="G31" s="12">
        <v>15309128547</v>
      </c>
      <c r="H31" s="6" t="s">
        <v>15</v>
      </c>
      <c r="I31" s="19" t="s">
        <v>126</v>
      </c>
    </row>
    <row r="32" s="1" customFormat="1" ht="15" customHeight="1" spans="1:9">
      <c r="A32" s="3">
        <v>30</v>
      </c>
      <c r="B32" s="12" t="s">
        <v>127</v>
      </c>
      <c r="C32" s="12" t="s">
        <v>11</v>
      </c>
      <c r="D32" s="5" t="s">
        <v>12</v>
      </c>
      <c r="E32" s="25" t="s">
        <v>128</v>
      </c>
      <c r="F32" s="6" t="s">
        <v>129</v>
      </c>
      <c r="G32" s="12">
        <v>18220227967</v>
      </c>
      <c r="H32" s="6" t="s">
        <v>15</v>
      </c>
      <c r="I32" s="19" t="s">
        <v>130</v>
      </c>
    </row>
    <row r="33" s="1" customFormat="1" ht="15" customHeight="1" spans="1:9">
      <c r="A33" s="3">
        <v>31</v>
      </c>
      <c r="B33" s="12" t="s">
        <v>131</v>
      </c>
      <c r="C33" s="12" t="s">
        <v>11</v>
      </c>
      <c r="D33" s="5" t="s">
        <v>12</v>
      </c>
      <c r="E33" s="24" t="s">
        <v>132</v>
      </c>
      <c r="F33" s="6" t="s">
        <v>133</v>
      </c>
      <c r="G33" s="12">
        <v>18891202107</v>
      </c>
      <c r="H33" s="6" t="s">
        <v>15</v>
      </c>
      <c r="I33" s="19" t="s">
        <v>134</v>
      </c>
    </row>
    <row r="34" s="1" customFormat="1" ht="15" customHeight="1" spans="1:9">
      <c r="A34" s="3">
        <v>32</v>
      </c>
      <c r="B34" s="7" t="s">
        <v>135</v>
      </c>
      <c r="C34" s="12" t="s">
        <v>11</v>
      </c>
      <c r="D34" s="5" t="s">
        <v>12</v>
      </c>
      <c r="E34" s="24" t="s">
        <v>136</v>
      </c>
      <c r="F34" s="6" t="s">
        <v>137</v>
      </c>
      <c r="G34" s="6">
        <v>18292237940</v>
      </c>
      <c r="H34" s="6" t="s">
        <v>15</v>
      </c>
      <c r="I34" s="19" t="s">
        <v>138</v>
      </c>
    </row>
    <row r="35" s="1" customFormat="1" ht="15" customHeight="1" spans="1:9">
      <c r="A35" s="3">
        <v>33</v>
      </c>
      <c r="B35" s="12" t="s">
        <v>139</v>
      </c>
      <c r="C35" s="12" t="s">
        <v>11</v>
      </c>
      <c r="D35" s="5" t="s">
        <v>12</v>
      </c>
      <c r="E35" s="24" t="s">
        <v>140</v>
      </c>
      <c r="F35" s="6" t="s">
        <v>31</v>
      </c>
      <c r="G35" s="12">
        <v>15591290728</v>
      </c>
      <c r="H35" s="6" t="s">
        <v>15</v>
      </c>
      <c r="I35" s="19" t="s">
        <v>141</v>
      </c>
    </row>
    <row r="36" s="1" customFormat="1" ht="15" customHeight="1" spans="1:9">
      <c r="A36" s="3">
        <v>34</v>
      </c>
      <c r="B36" s="12" t="s">
        <v>142</v>
      </c>
      <c r="C36" s="12" t="s">
        <v>34</v>
      </c>
      <c r="D36" s="5" t="s">
        <v>12</v>
      </c>
      <c r="E36" s="24" t="s">
        <v>143</v>
      </c>
      <c r="F36" s="6" t="s">
        <v>144</v>
      </c>
      <c r="G36" s="12">
        <v>13429793305</v>
      </c>
      <c r="H36" s="6" t="s">
        <v>15</v>
      </c>
      <c r="I36" s="19" t="s">
        <v>145</v>
      </c>
    </row>
    <row r="37" s="1" customFormat="1" ht="15" customHeight="1" spans="1:9">
      <c r="A37" s="3">
        <v>35</v>
      </c>
      <c r="B37" s="12" t="s">
        <v>146</v>
      </c>
      <c r="C37" s="12" t="s">
        <v>34</v>
      </c>
      <c r="D37" s="5" t="s">
        <v>12</v>
      </c>
      <c r="E37" s="24" t="s">
        <v>147</v>
      </c>
      <c r="F37" s="6" t="s">
        <v>148</v>
      </c>
      <c r="G37" s="12">
        <v>13488028363</v>
      </c>
      <c r="H37" s="6" t="s">
        <v>15</v>
      </c>
      <c r="I37" s="19" t="s">
        <v>149</v>
      </c>
    </row>
    <row r="38" s="1" customFormat="1" ht="15" customHeight="1" spans="1:9">
      <c r="A38" s="3">
        <v>36</v>
      </c>
      <c r="B38" s="4" t="s">
        <v>150</v>
      </c>
      <c r="C38" s="12" t="s">
        <v>11</v>
      </c>
      <c r="D38" s="5" t="s">
        <v>12</v>
      </c>
      <c r="E38" s="24" t="s">
        <v>151</v>
      </c>
      <c r="F38" s="6" t="s">
        <v>152</v>
      </c>
      <c r="G38" s="12">
        <v>15091884624</v>
      </c>
      <c r="H38" s="6" t="s">
        <v>15</v>
      </c>
      <c r="I38" s="19" t="s">
        <v>153</v>
      </c>
    </row>
    <row r="39" s="1" customFormat="1" ht="15" customHeight="1" spans="1:9">
      <c r="A39" s="3">
        <v>37</v>
      </c>
      <c r="B39" s="12" t="s">
        <v>154</v>
      </c>
      <c r="C39" s="12" t="s">
        <v>11</v>
      </c>
      <c r="D39" s="5" t="s">
        <v>12</v>
      </c>
      <c r="E39" s="24" t="s">
        <v>155</v>
      </c>
      <c r="F39" s="6" t="s">
        <v>152</v>
      </c>
      <c r="G39" s="12">
        <v>18791298610</v>
      </c>
      <c r="H39" s="6" t="s">
        <v>15</v>
      </c>
      <c r="I39" s="19" t="s">
        <v>156</v>
      </c>
    </row>
    <row r="40" s="1" customFormat="1" ht="15" customHeight="1" spans="1:9">
      <c r="A40" s="3">
        <v>38</v>
      </c>
      <c r="B40" s="6" t="s">
        <v>157</v>
      </c>
      <c r="C40" s="12" t="s">
        <v>11</v>
      </c>
      <c r="D40" s="5" t="s">
        <v>12</v>
      </c>
      <c r="E40" s="23" t="s">
        <v>158</v>
      </c>
      <c r="F40" s="6" t="s">
        <v>129</v>
      </c>
      <c r="G40" s="6">
        <v>15249025296</v>
      </c>
      <c r="H40" s="6" t="s">
        <v>15</v>
      </c>
      <c r="I40" s="19" t="s">
        <v>159</v>
      </c>
    </row>
    <row r="41" s="1" customFormat="1" ht="15" customHeight="1" spans="1:9">
      <c r="A41" s="3">
        <v>39</v>
      </c>
      <c r="B41" s="6" t="s">
        <v>160</v>
      </c>
      <c r="C41" s="6" t="s">
        <v>34</v>
      </c>
      <c r="D41" s="5" t="s">
        <v>12</v>
      </c>
      <c r="E41" s="23" t="s">
        <v>161</v>
      </c>
      <c r="F41" s="6" t="s">
        <v>36</v>
      </c>
      <c r="G41" s="6">
        <v>18891205769</v>
      </c>
      <c r="H41" s="6" t="s">
        <v>15</v>
      </c>
      <c r="I41" s="19" t="s">
        <v>162</v>
      </c>
    </row>
    <row r="42" s="1" customFormat="1" ht="15" customHeight="1" spans="1:9">
      <c r="A42" s="3">
        <v>40</v>
      </c>
      <c r="B42" s="12" t="s">
        <v>163</v>
      </c>
      <c r="C42" s="6" t="s">
        <v>34</v>
      </c>
      <c r="D42" s="5" t="s">
        <v>12</v>
      </c>
      <c r="E42" s="12" t="s">
        <v>164</v>
      </c>
      <c r="F42" s="6" t="s">
        <v>31</v>
      </c>
      <c r="G42" s="12">
        <v>15399308324</v>
      </c>
      <c r="H42" s="6" t="s">
        <v>15</v>
      </c>
      <c r="I42" s="19" t="s">
        <v>165</v>
      </c>
    </row>
    <row r="43" s="1" customFormat="1" ht="15" customHeight="1" spans="1:9">
      <c r="A43" s="3">
        <v>41</v>
      </c>
      <c r="B43" s="12" t="s">
        <v>166</v>
      </c>
      <c r="C43" s="12" t="s">
        <v>11</v>
      </c>
      <c r="D43" s="5" t="s">
        <v>12</v>
      </c>
      <c r="E43" s="24" t="s">
        <v>167</v>
      </c>
      <c r="F43" s="6" t="s">
        <v>168</v>
      </c>
      <c r="G43" s="12">
        <v>18098057166</v>
      </c>
      <c r="H43" s="6" t="s">
        <v>15</v>
      </c>
      <c r="I43" s="19" t="s">
        <v>169</v>
      </c>
    </row>
    <row r="44" s="1" customFormat="1" ht="15" customHeight="1" spans="1:9">
      <c r="A44" s="3">
        <v>42</v>
      </c>
      <c r="B44" s="15" t="s">
        <v>170</v>
      </c>
      <c r="C44" s="15" t="s">
        <v>11</v>
      </c>
      <c r="D44" s="5" t="s">
        <v>171</v>
      </c>
      <c r="E44" s="15" t="s">
        <v>172</v>
      </c>
      <c r="F44" s="6" t="s">
        <v>173</v>
      </c>
      <c r="G44" s="15" t="s">
        <v>174</v>
      </c>
      <c r="H44" s="6" t="s">
        <v>15</v>
      </c>
      <c r="I44" s="19" t="s">
        <v>175</v>
      </c>
    </row>
    <row r="45" s="1" customFormat="1" ht="15" customHeight="1" spans="1:9">
      <c r="A45" s="3">
        <v>43</v>
      </c>
      <c r="B45" s="15" t="s">
        <v>176</v>
      </c>
      <c r="C45" s="15" t="s">
        <v>11</v>
      </c>
      <c r="D45" s="5" t="s">
        <v>171</v>
      </c>
      <c r="E45" s="26" t="s">
        <v>177</v>
      </c>
      <c r="F45" s="6" t="s">
        <v>178</v>
      </c>
      <c r="G45" s="15" t="s">
        <v>179</v>
      </c>
      <c r="H45" s="6" t="s">
        <v>15</v>
      </c>
      <c r="I45" s="19" t="s">
        <v>180</v>
      </c>
    </row>
    <row r="46" s="1" customFormat="1" ht="15" customHeight="1" spans="1:9">
      <c r="A46" s="3">
        <v>44</v>
      </c>
      <c r="B46" s="6" t="s">
        <v>181</v>
      </c>
      <c r="C46" s="6" t="s">
        <v>34</v>
      </c>
      <c r="D46" s="5" t="s">
        <v>12</v>
      </c>
      <c r="E46" s="23" t="s">
        <v>182</v>
      </c>
      <c r="F46" s="6" t="s">
        <v>173</v>
      </c>
      <c r="G46" s="6">
        <v>15709225584</v>
      </c>
      <c r="H46" s="6" t="s">
        <v>15</v>
      </c>
      <c r="I46" s="19" t="s">
        <v>183</v>
      </c>
    </row>
    <row r="47" s="1" customFormat="1" ht="15" customHeight="1" spans="1:9">
      <c r="A47" s="3">
        <v>45</v>
      </c>
      <c r="B47" s="6" t="s">
        <v>184</v>
      </c>
      <c r="C47" s="6" t="s">
        <v>34</v>
      </c>
      <c r="D47" s="5" t="s">
        <v>12</v>
      </c>
      <c r="E47" s="23" t="s">
        <v>185</v>
      </c>
      <c r="F47" s="6" t="s">
        <v>173</v>
      </c>
      <c r="G47" s="6">
        <v>15129716367</v>
      </c>
      <c r="H47" s="6" t="s">
        <v>15</v>
      </c>
      <c r="I47" s="19" t="s">
        <v>186</v>
      </c>
    </row>
    <row r="48" s="1" customFormat="1" ht="15" customHeight="1" spans="1:9">
      <c r="A48" s="3">
        <v>46</v>
      </c>
      <c r="B48" s="6" t="s">
        <v>187</v>
      </c>
      <c r="C48" s="15" t="s">
        <v>11</v>
      </c>
      <c r="D48" s="5" t="s">
        <v>12</v>
      </c>
      <c r="E48" s="23" t="s">
        <v>188</v>
      </c>
      <c r="F48" s="6" t="s">
        <v>189</v>
      </c>
      <c r="G48" s="6">
        <v>18700250018</v>
      </c>
      <c r="H48" s="6" t="s">
        <v>15</v>
      </c>
      <c r="I48" s="19" t="s">
        <v>190</v>
      </c>
    </row>
    <row r="49" s="1" customFormat="1" ht="15" customHeight="1" spans="1:9">
      <c r="A49" s="3">
        <v>47</v>
      </c>
      <c r="B49" s="16" t="s">
        <v>191</v>
      </c>
      <c r="C49" s="16" t="s">
        <v>11</v>
      </c>
      <c r="D49" s="5" t="s">
        <v>12</v>
      </c>
      <c r="E49" s="27" t="s">
        <v>192</v>
      </c>
      <c r="F49" s="12" t="s">
        <v>193</v>
      </c>
      <c r="G49" s="16" t="s">
        <v>194</v>
      </c>
      <c r="H49" s="6" t="s">
        <v>15</v>
      </c>
      <c r="I49" s="19" t="s">
        <v>195</v>
      </c>
    </row>
    <row r="50" s="1" customFormat="1" ht="15" customHeight="1" spans="1:9">
      <c r="A50" s="3">
        <v>48</v>
      </c>
      <c r="B50" s="16" t="s">
        <v>196</v>
      </c>
      <c r="C50" s="16" t="s">
        <v>34</v>
      </c>
      <c r="D50" s="5" t="s">
        <v>12</v>
      </c>
      <c r="E50" s="27" t="s">
        <v>197</v>
      </c>
      <c r="F50" s="16" t="s">
        <v>193</v>
      </c>
      <c r="G50" s="16" t="s">
        <v>198</v>
      </c>
      <c r="H50" s="6" t="s">
        <v>15</v>
      </c>
      <c r="I50" s="19" t="s">
        <v>199</v>
      </c>
    </row>
    <row r="51" ht="15" customHeight="1" spans="1:9">
      <c r="A51" s="3">
        <v>49</v>
      </c>
      <c r="B51" s="16" t="s">
        <v>200</v>
      </c>
      <c r="C51" s="16" t="s">
        <v>11</v>
      </c>
      <c r="D51" s="12" t="s">
        <v>12</v>
      </c>
      <c r="E51" s="27" t="s">
        <v>201</v>
      </c>
      <c r="F51" s="16" t="s">
        <v>202</v>
      </c>
      <c r="G51" s="16">
        <v>15719222651</v>
      </c>
      <c r="H51" s="16" t="s">
        <v>203</v>
      </c>
      <c r="I51" s="19" t="s">
        <v>204</v>
      </c>
    </row>
    <row r="52" ht="15" customHeight="1" spans="1:9">
      <c r="A52" s="3">
        <v>50</v>
      </c>
      <c r="B52" s="16" t="s">
        <v>205</v>
      </c>
      <c r="C52" s="16" t="s">
        <v>11</v>
      </c>
      <c r="D52" s="12" t="s">
        <v>206</v>
      </c>
      <c r="E52" s="27" t="s">
        <v>207</v>
      </c>
      <c r="F52" s="16" t="s">
        <v>208</v>
      </c>
      <c r="G52" s="16">
        <v>14729924986</v>
      </c>
      <c r="H52" s="16" t="s">
        <v>203</v>
      </c>
      <c r="I52" s="19" t="s">
        <v>209</v>
      </c>
    </row>
    <row r="53" ht="15" customHeight="1" spans="1:9">
      <c r="A53" s="3">
        <v>51</v>
      </c>
      <c r="B53" s="16" t="s">
        <v>210</v>
      </c>
      <c r="C53" s="16" t="s">
        <v>11</v>
      </c>
      <c r="D53" s="12" t="s">
        <v>206</v>
      </c>
      <c r="E53" s="27" t="s">
        <v>211</v>
      </c>
      <c r="F53" s="16" t="s">
        <v>212</v>
      </c>
      <c r="G53" s="16">
        <v>18966985045</v>
      </c>
      <c r="H53" s="16" t="s">
        <v>203</v>
      </c>
      <c r="I53" s="19" t="s">
        <v>213</v>
      </c>
    </row>
    <row r="54" ht="15" customHeight="1" spans="1:9">
      <c r="A54" s="3">
        <v>52</v>
      </c>
      <c r="B54" s="16" t="s">
        <v>214</v>
      </c>
      <c r="C54" s="16" t="s">
        <v>11</v>
      </c>
      <c r="D54" s="12" t="s">
        <v>206</v>
      </c>
      <c r="E54" s="27" t="s">
        <v>215</v>
      </c>
      <c r="F54" s="16" t="s">
        <v>202</v>
      </c>
      <c r="G54" s="16">
        <v>15191997957</v>
      </c>
      <c r="H54" s="16" t="s">
        <v>203</v>
      </c>
      <c r="I54" s="19" t="s">
        <v>216</v>
      </c>
    </row>
    <row r="55" ht="15" customHeight="1" spans="1:9">
      <c r="A55" s="3">
        <v>53</v>
      </c>
      <c r="B55" s="16" t="s">
        <v>217</v>
      </c>
      <c r="C55" s="16" t="s">
        <v>11</v>
      </c>
      <c r="D55" s="12" t="s">
        <v>206</v>
      </c>
      <c r="E55" s="27" t="s">
        <v>218</v>
      </c>
      <c r="F55" s="16" t="s">
        <v>219</v>
      </c>
      <c r="G55" s="16" t="s">
        <v>220</v>
      </c>
      <c r="H55" s="16" t="s">
        <v>203</v>
      </c>
      <c r="I55" s="19" t="s">
        <v>221</v>
      </c>
    </row>
    <row r="56" ht="15" customHeight="1" spans="1:9">
      <c r="A56" s="3">
        <v>54</v>
      </c>
      <c r="B56" s="16" t="s">
        <v>222</v>
      </c>
      <c r="C56" s="16" t="s">
        <v>11</v>
      </c>
      <c r="D56" s="12" t="s">
        <v>223</v>
      </c>
      <c r="E56" s="27" t="s">
        <v>224</v>
      </c>
      <c r="F56" s="16" t="s">
        <v>225</v>
      </c>
      <c r="G56" s="16">
        <v>13098278202</v>
      </c>
      <c r="H56" s="16" t="s">
        <v>203</v>
      </c>
      <c r="I56" s="19" t="s">
        <v>226</v>
      </c>
    </row>
    <row r="57" ht="15" customHeight="1" spans="1:9">
      <c r="A57" s="3">
        <v>55</v>
      </c>
      <c r="B57" s="16" t="s">
        <v>227</v>
      </c>
      <c r="C57" s="16" t="s">
        <v>34</v>
      </c>
      <c r="D57" s="12" t="s">
        <v>223</v>
      </c>
      <c r="E57" s="27" t="s">
        <v>228</v>
      </c>
      <c r="F57" s="16" t="s">
        <v>225</v>
      </c>
      <c r="G57" s="16">
        <v>18891518895</v>
      </c>
      <c r="H57" s="16" t="s">
        <v>203</v>
      </c>
      <c r="I57" s="19" t="s">
        <v>229</v>
      </c>
    </row>
    <row r="58" ht="15" customHeight="1" spans="1:9">
      <c r="A58" s="3">
        <v>56</v>
      </c>
      <c r="B58" s="16" t="s">
        <v>230</v>
      </c>
      <c r="C58" s="16" t="s">
        <v>34</v>
      </c>
      <c r="D58" s="12" t="s">
        <v>223</v>
      </c>
      <c r="E58" s="27" t="s">
        <v>231</v>
      </c>
      <c r="F58" s="16" t="s">
        <v>36</v>
      </c>
      <c r="G58" s="16">
        <v>18292260882</v>
      </c>
      <c r="H58" s="16" t="s">
        <v>203</v>
      </c>
      <c r="I58" s="19" t="s">
        <v>232</v>
      </c>
    </row>
    <row r="59" ht="15" customHeight="1" spans="1:9">
      <c r="A59" s="3">
        <v>57</v>
      </c>
      <c r="B59" s="16" t="s">
        <v>233</v>
      </c>
      <c r="C59" s="16" t="s">
        <v>34</v>
      </c>
      <c r="D59" s="12" t="s">
        <v>223</v>
      </c>
      <c r="E59" s="27" t="s">
        <v>234</v>
      </c>
      <c r="F59" s="16" t="s">
        <v>235</v>
      </c>
      <c r="G59" s="16">
        <v>15877548480</v>
      </c>
      <c r="H59" s="16" t="s">
        <v>203</v>
      </c>
      <c r="I59" s="19" t="s">
        <v>236</v>
      </c>
    </row>
    <row r="60" ht="15" customHeight="1" spans="1:9">
      <c r="A60" s="3">
        <v>58</v>
      </c>
      <c r="B60" s="16" t="s">
        <v>237</v>
      </c>
      <c r="C60" s="16" t="s">
        <v>11</v>
      </c>
      <c r="D60" s="12" t="s">
        <v>223</v>
      </c>
      <c r="E60" s="27" t="s">
        <v>238</v>
      </c>
      <c r="F60" s="16" t="s">
        <v>239</v>
      </c>
      <c r="G60" s="16" t="s">
        <v>240</v>
      </c>
      <c r="H60" s="16" t="s">
        <v>203</v>
      </c>
      <c r="I60" s="19" t="s">
        <v>241</v>
      </c>
    </row>
    <row r="61" ht="15" customHeight="1" spans="1:9">
      <c r="A61" s="3">
        <v>59</v>
      </c>
      <c r="B61" s="16" t="s">
        <v>242</v>
      </c>
      <c r="C61" s="16" t="s">
        <v>11</v>
      </c>
      <c r="D61" s="12" t="s">
        <v>223</v>
      </c>
      <c r="E61" s="27" t="s">
        <v>243</v>
      </c>
      <c r="F61" s="16" t="s">
        <v>31</v>
      </c>
      <c r="G61" s="16">
        <v>18709128820</v>
      </c>
      <c r="H61" s="16" t="s">
        <v>203</v>
      </c>
      <c r="I61" s="19" t="s">
        <v>244</v>
      </c>
    </row>
    <row r="62" ht="15" customHeight="1" spans="1:9">
      <c r="A62" s="3">
        <v>60</v>
      </c>
      <c r="B62" s="16" t="s">
        <v>245</v>
      </c>
      <c r="C62" s="16" t="s">
        <v>11</v>
      </c>
      <c r="D62" s="12" t="s">
        <v>223</v>
      </c>
      <c r="E62" s="27" t="s">
        <v>246</v>
      </c>
      <c r="F62" s="16" t="s">
        <v>235</v>
      </c>
      <c r="G62" s="16">
        <v>13402997035</v>
      </c>
      <c r="H62" s="16" t="s">
        <v>203</v>
      </c>
      <c r="I62" s="19" t="s">
        <v>247</v>
      </c>
    </row>
    <row r="63" ht="15" customHeight="1" spans="1:9">
      <c r="A63" s="3">
        <v>61</v>
      </c>
      <c r="B63" s="16" t="s">
        <v>248</v>
      </c>
      <c r="C63" s="16" t="s">
        <v>11</v>
      </c>
      <c r="D63" s="12" t="s">
        <v>223</v>
      </c>
      <c r="E63" s="27" t="s">
        <v>249</v>
      </c>
      <c r="F63" s="16" t="s">
        <v>250</v>
      </c>
      <c r="G63" s="16">
        <v>15091223947</v>
      </c>
      <c r="H63" s="16" t="s">
        <v>203</v>
      </c>
      <c r="I63" s="19" t="s">
        <v>251</v>
      </c>
    </row>
    <row r="64" ht="15" customHeight="1" spans="1:9">
      <c r="A64" s="3">
        <v>62</v>
      </c>
      <c r="B64" s="16" t="s">
        <v>252</v>
      </c>
      <c r="C64" s="16" t="s">
        <v>11</v>
      </c>
      <c r="D64" s="12" t="s">
        <v>206</v>
      </c>
      <c r="E64" s="27" t="s">
        <v>253</v>
      </c>
      <c r="F64" s="16" t="s">
        <v>254</v>
      </c>
      <c r="G64" s="16">
        <v>13892260777</v>
      </c>
      <c r="H64" s="16" t="s">
        <v>203</v>
      </c>
      <c r="I64" s="19" t="s">
        <v>255</v>
      </c>
    </row>
    <row r="65" ht="15" customHeight="1" spans="1:9">
      <c r="A65" s="3">
        <v>63</v>
      </c>
      <c r="B65" s="16" t="s">
        <v>256</v>
      </c>
      <c r="C65" s="16" t="s">
        <v>11</v>
      </c>
      <c r="D65" s="12" t="s">
        <v>12</v>
      </c>
      <c r="E65" s="27" t="s">
        <v>257</v>
      </c>
      <c r="F65" s="16" t="s">
        <v>258</v>
      </c>
      <c r="G65" s="16" t="s">
        <v>259</v>
      </c>
      <c r="H65" s="16" t="s">
        <v>203</v>
      </c>
      <c r="I65" s="19" t="s">
        <v>260</v>
      </c>
    </row>
    <row r="66" ht="15" customHeight="1" spans="1:9">
      <c r="A66" s="3">
        <v>64</v>
      </c>
      <c r="B66" s="16" t="s">
        <v>261</v>
      </c>
      <c r="C66" s="16" t="s">
        <v>34</v>
      </c>
      <c r="D66" s="12" t="s">
        <v>223</v>
      </c>
      <c r="E66" s="27" t="s">
        <v>262</v>
      </c>
      <c r="F66" s="16" t="s">
        <v>263</v>
      </c>
      <c r="G66" s="16" t="s">
        <v>264</v>
      </c>
      <c r="H66" s="16" t="s">
        <v>203</v>
      </c>
      <c r="I66" s="19" t="s">
        <v>265</v>
      </c>
    </row>
    <row r="67" ht="15" customHeight="1" spans="1:9">
      <c r="A67" s="3">
        <v>65</v>
      </c>
      <c r="B67" s="16" t="s">
        <v>266</v>
      </c>
      <c r="C67" s="16" t="s">
        <v>11</v>
      </c>
      <c r="D67" s="12" t="s">
        <v>223</v>
      </c>
      <c r="E67" s="27" t="s">
        <v>267</v>
      </c>
      <c r="F67" s="16" t="s">
        <v>268</v>
      </c>
      <c r="G67" s="16">
        <v>15399296130</v>
      </c>
      <c r="H67" s="16" t="s">
        <v>203</v>
      </c>
      <c r="I67" s="19" t="s">
        <v>269</v>
      </c>
    </row>
    <row r="68" ht="15" customHeight="1" spans="1:9">
      <c r="A68" s="3">
        <v>66</v>
      </c>
      <c r="B68" s="16" t="s">
        <v>270</v>
      </c>
      <c r="C68" s="16" t="s">
        <v>11</v>
      </c>
      <c r="D68" s="12" t="s">
        <v>12</v>
      </c>
      <c r="E68" s="27" t="s">
        <v>271</v>
      </c>
      <c r="F68" s="16" t="s">
        <v>272</v>
      </c>
      <c r="G68" s="16">
        <v>18220256666</v>
      </c>
      <c r="H68" s="16" t="s">
        <v>203</v>
      </c>
      <c r="I68" s="19" t="s">
        <v>273</v>
      </c>
    </row>
    <row r="69" ht="15" customHeight="1" spans="1:9">
      <c r="A69" s="3">
        <v>67</v>
      </c>
      <c r="B69" s="16" t="s">
        <v>274</v>
      </c>
      <c r="C69" s="16" t="s">
        <v>34</v>
      </c>
      <c r="D69" s="12" t="s">
        <v>223</v>
      </c>
      <c r="E69" s="27" t="s">
        <v>275</v>
      </c>
      <c r="F69" s="16" t="s">
        <v>276</v>
      </c>
      <c r="G69" s="16">
        <v>13484482307</v>
      </c>
      <c r="H69" s="16" t="s">
        <v>203</v>
      </c>
      <c r="I69" s="19" t="s">
        <v>277</v>
      </c>
    </row>
    <row r="70" ht="15" customHeight="1" spans="1:9">
      <c r="A70" s="3">
        <v>68</v>
      </c>
      <c r="B70" s="16" t="s">
        <v>278</v>
      </c>
      <c r="C70" s="16" t="s">
        <v>34</v>
      </c>
      <c r="D70" s="12" t="s">
        <v>12</v>
      </c>
      <c r="E70" s="27" t="s">
        <v>279</v>
      </c>
      <c r="F70" s="16" t="s">
        <v>280</v>
      </c>
      <c r="G70" s="16">
        <v>15991220475</v>
      </c>
      <c r="H70" s="16" t="s">
        <v>203</v>
      </c>
      <c r="I70" s="19" t="s">
        <v>281</v>
      </c>
    </row>
    <row r="71" ht="15" customHeight="1" spans="1:9">
      <c r="A71" s="3">
        <v>69</v>
      </c>
      <c r="B71" s="16" t="s">
        <v>282</v>
      </c>
      <c r="C71" s="16" t="s">
        <v>11</v>
      </c>
      <c r="D71" s="12" t="s">
        <v>12</v>
      </c>
      <c r="E71" s="27" t="s">
        <v>283</v>
      </c>
      <c r="F71" s="16" t="s">
        <v>284</v>
      </c>
      <c r="G71" s="16" t="s">
        <v>285</v>
      </c>
      <c r="H71" s="16" t="s">
        <v>203</v>
      </c>
      <c r="I71" s="19" t="s">
        <v>286</v>
      </c>
    </row>
    <row r="72" ht="15" customHeight="1" spans="1:9">
      <c r="A72" s="3">
        <v>70</v>
      </c>
      <c r="B72" s="16" t="s">
        <v>287</v>
      </c>
      <c r="C72" s="16" t="s">
        <v>34</v>
      </c>
      <c r="D72" s="12" t="s">
        <v>12</v>
      </c>
      <c r="E72" s="27" t="s">
        <v>288</v>
      </c>
      <c r="F72" s="16" t="s">
        <v>36</v>
      </c>
      <c r="G72" s="16">
        <v>15771617469</v>
      </c>
      <c r="H72" s="16" t="s">
        <v>203</v>
      </c>
      <c r="I72" s="19" t="s">
        <v>289</v>
      </c>
    </row>
    <row r="73" ht="15" customHeight="1" spans="1:9">
      <c r="A73" s="3">
        <v>71</v>
      </c>
      <c r="B73" s="16" t="s">
        <v>290</v>
      </c>
      <c r="C73" s="16" t="s">
        <v>11</v>
      </c>
      <c r="D73" s="12" t="s">
        <v>12</v>
      </c>
      <c r="E73" s="27" t="s">
        <v>291</v>
      </c>
      <c r="F73" s="16" t="s">
        <v>292</v>
      </c>
      <c r="G73" s="16" t="s">
        <v>293</v>
      </c>
      <c r="H73" s="16" t="s">
        <v>203</v>
      </c>
      <c r="I73" s="19" t="s">
        <v>294</v>
      </c>
    </row>
    <row r="74" ht="15" customHeight="1" spans="1:9">
      <c r="A74" s="3">
        <v>72</v>
      </c>
      <c r="B74" s="16" t="s">
        <v>295</v>
      </c>
      <c r="C74" s="16" t="s">
        <v>11</v>
      </c>
      <c r="D74" s="12" t="s">
        <v>12</v>
      </c>
      <c r="E74" s="27" t="s">
        <v>296</v>
      </c>
      <c r="F74" s="16" t="s">
        <v>297</v>
      </c>
      <c r="G74" s="16">
        <v>15029402463</v>
      </c>
      <c r="H74" s="16" t="s">
        <v>203</v>
      </c>
      <c r="I74" s="19" t="s">
        <v>298</v>
      </c>
    </row>
    <row r="75" ht="15" customHeight="1" spans="1:9">
      <c r="A75" s="3">
        <v>73</v>
      </c>
      <c r="B75" s="16" t="s">
        <v>299</v>
      </c>
      <c r="C75" s="16" t="s">
        <v>11</v>
      </c>
      <c r="D75" s="12" t="s">
        <v>12</v>
      </c>
      <c r="E75" s="27" t="s">
        <v>300</v>
      </c>
      <c r="F75" s="16" t="s">
        <v>301</v>
      </c>
      <c r="G75" s="16">
        <v>13468784639</v>
      </c>
      <c r="H75" s="16" t="s">
        <v>203</v>
      </c>
      <c r="I75" s="19" t="s">
        <v>302</v>
      </c>
    </row>
    <row r="76" ht="15" customHeight="1" spans="1:9">
      <c r="A76" s="3">
        <v>74</v>
      </c>
      <c r="B76" s="16" t="s">
        <v>303</v>
      </c>
      <c r="C76" s="16" t="s">
        <v>11</v>
      </c>
      <c r="D76" s="12" t="s">
        <v>171</v>
      </c>
      <c r="E76" s="27" t="s">
        <v>304</v>
      </c>
      <c r="F76" s="16" t="s">
        <v>305</v>
      </c>
      <c r="G76" s="16">
        <v>15596583293</v>
      </c>
      <c r="H76" s="16" t="s">
        <v>203</v>
      </c>
      <c r="I76" s="19" t="s">
        <v>306</v>
      </c>
    </row>
    <row r="77" ht="15" customHeight="1" spans="1:9">
      <c r="A77" s="3">
        <v>75</v>
      </c>
      <c r="B77" s="16" t="s">
        <v>307</v>
      </c>
      <c r="C77" s="16" t="s">
        <v>11</v>
      </c>
      <c r="D77" s="12" t="s">
        <v>12</v>
      </c>
      <c r="E77" s="27" t="s">
        <v>308</v>
      </c>
      <c r="F77" s="16" t="s">
        <v>309</v>
      </c>
      <c r="G77" s="16" t="s">
        <v>310</v>
      </c>
      <c r="H77" s="16" t="s">
        <v>203</v>
      </c>
      <c r="I77" s="19" t="s">
        <v>311</v>
      </c>
    </row>
    <row r="78" ht="15" customHeight="1" spans="1:9">
      <c r="A78" s="3">
        <v>76</v>
      </c>
      <c r="B78" s="16" t="s">
        <v>312</v>
      </c>
      <c r="C78" s="16" t="s">
        <v>11</v>
      </c>
      <c r="D78" s="12" t="s">
        <v>12</v>
      </c>
      <c r="E78" s="16" t="s">
        <v>313</v>
      </c>
      <c r="F78" s="16" t="s">
        <v>314</v>
      </c>
      <c r="G78" s="16">
        <v>18992276449</v>
      </c>
      <c r="H78" s="16" t="s">
        <v>203</v>
      </c>
      <c r="I78" s="19" t="s">
        <v>315</v>
      </c>
    </row>
    <row r="79" ht="15" customHeight="1" spans="1:9">
      <c r="A79" s="3">
        <v>77</v>
      </c>
      <c r="B79" s="16" t="s">
        <v>316</v>
      </c>
      <c r="C79" s="16" t="s">
        <v>11</v>
      </c>
      <c r="D79" s="12" t="s">
        <v>12</v>
      </c>
      <c r="E79" s="27" t="s">
        <v>317</v>
      </c>
      <c r="F79" s="16" t="s">
        <v>314</v>
      </c>
      <c r="G79" s="16">
        <v>18992270747</v>
      </c>
      <c r="H79" s="16" t="s">
        <v>203</v>
      </c>
      <c r="I79" s="19" t="s">
        <v>318</v>
      </c>
    </row>
    <row r="80" ht="15" customHeight="1" spans="1:9">
      <c r="A80" s="3">
        <v>78</v>
      </c>
      <c r="B80" s="16" t="s">
        <v>319</v>
      </c>
      <c r="C80" s="16" t="s">
        <v>11</v>
      </c>
      <c r="D80" s="12" t="s">
        <v>12</v>
      </c>
      <c r="E80" s="27" t="s">
        <v>320</v>
      </c>
      <c r="F80" s="16" t="s">
        <v>297</v>
      </c>
      <c r="G80" s="16">
        <v>18220429913</v>
      </c>
      <c r="H80" s="16" t="s">
        <v>203</v>
      </c>
      <c r="I80" s="19" t="s">
        <v>321</v>
      </c>
    </row>
    <row r="81" ht="15" customHeight="1" spans="1:9">
      <c r="A81" s="3">
        <v>79</v>
      </c>
      <c r="B81" s="16" t="s">
        <v>322</v>
      </c>
      <c r="C81" s="16" t="s">
        <v>11</v>
      </c>
      <c r="D81" s="12" t="s">
        <v>12</v>
      </c>
      <c r="E81" s="27" t="s">
        <v>323</v>
      </c>
      <c r="F81" s="16" t="s">
        <v>324</v>
      </c>
      <c r="G81" s="16">
        <v>15291881127</v>
      </c>
      <c r="H81" s="16" t="s">
        <v>203</v>
      </c>
      <c r="I81" s="19" t="s">
        <v>325</v>
      </c>
    </row>
    <row r="82" ht="15" customHeight="1" spans="1:9">
      <c r="A82" s="3">
        <v>80</v>
      </c>
      <c r="B82" s="16" t="s">
        <v>326</v>
      </c>
      <c r="C82" s="16" t="s">
        <v>34</v>
      </c>
      <c r="D82" s="12" t="s">
        <v>12</v>
      </c>
      <c r="E82" s="27" t="s">
        <v>327</v>
      </c>
      <c r="F82" s="16" t="s">
        <v>328</v>
      </c>
      <c r="G82" s="16" t="s">
        <v>329</v>
      </c>
      <c r="H82" s="16" t="s">
        <v>203</v>
      </c>
      <c r="I82" s="19" t="s">
        <v>330</v>
      </c>
    </row>
    <row r="83" ht="15" customHeight="1" spans="1:9">
      <c r="A83" s="3">
        <v>81</v>
      </c>
      <c r="B83" s="16" t="s">
        <v>331</v>
      </c>
      <c r="C83" s="16" t="s">
        <v>11</v>
      </c>
      <c r="D83" s="12" t="s">
        <v>12</v>
      </c>
      <c r="E83" s="27" t="s">
        <v>332</v>
      </c>
      <c r="F83" s="16" t="s">
        <v>333</v>
      </c>
      <c r="G83" s="16">
        <v>15929182550</v>
      </c>
      <c r="H83" s="16" t="s">
        <v>203</v>
      </c>
      <c r="I83" s="19" t="s">
        <v>334</v>
      </c>
    </row>
    <row r="84" ht="15" customHeight="1" spans="1:9">
      <c r="A84" s="3">
        <v>82</v>
      </c>
      <c r="B84" s="16" t="s">
        <v>335</v>
      </c>
      <c r="C84" s="16" t="s">
        <v>11</v>
      </c>
      <c r="D84" s="12" t="s">
        <v>12</v>
      </c>
      <c r="E84" s="27" t="s">
        <v>336</v>
      </c>
      <c r="F84" s="16" t="s">
        <v>292</v>
      </c>
      <c r="G84" s="16" t="s">
        <v>337</v>
      </c>
      <c r="H84" s="16" t="s">
        <v>203</v>
      </c>
      <c r="I84" s="19" t="s">
        <v>338</v>
      </c>
    </row>
    <row r="85" ht="15" customHeight="1" spans="1:9">
      <c r="A85" s="3">
        <v>83</v>
      </c>
      <c r="B85" s="16" t="s">
        <v>339</v>
      </c>
      <c r="C85" s="16" t="s">
        <v>11</v>
      </c>
      <c r="D85" s="12" t="s">
        <v>12</v>
      </c>
      <c r="E85" s="27" t="s">
        <v>340</v>
      </c>
      <c r="F85" s="16" t="s">
        <v>341</v>
      </c>
      <c r="G85" s="16">
        <v>14791858700</v>
      </c>
      <c r="H85" s="16" t="s">
        <v>203</v>
      </c>
      <c r="I85" s="19" t="s">
        <v>342</v>
      </c>
    </row>
    <row r="86" ht="15" customHeight="1" spans="1:9">
      <c r="A86" s="3">
        <v>84</v>
      </c>
      <c r="B86" s="16" t="s">
        <v>343</v>
      </c>
      <c r="C86" s="16" t="s">
        <v>34</v>
      </c>
      <c r="D86" s="12" t="s">
        <v>12</v>
      </c>
      <c r="E86" s="27" t="s">
        <v>344</v>
      </c>
      <c r="F86" s="16" t="s">
        <v>121</v>
      </c>
      <c r="G86" s="16">
        <v>18391222003</v>
      </c>
      <c r="H86" s="16" t="s">
        <v>203</v>
      </c>
      <c r="I86" s="19" t="s">
        <v>345</v>
      </c>
    </row>
    <row r="87" ht="15" customHeight="1" spans="1:9">
      <c r="A87" s="3">
        <v>85</v>
      </c>
      <c r="B87" s="16" t="s">
        <v>346</v>
      </c>
      <c r="C87" s="16" t="s">
        <v>11</v>
      </c>
      <c r="D87" s="12" t="s">
        <v>223</v>
      </c>
      <c r="E87" s="27" t="s">
        <v>347</v>
      </c>
      <c r="F87" s="16" t="s">
        <v>348</v>
      </c>
      <c r="G87" s="16">
        <v>15129978079</v>
      </c>
      <c r="H87" s="16" t="s">
        <v>203</v>
      </c>
      <c r="I87" s="19" t="s">
        <v>349</v>
      </c>
    </row>
    <row r="88" ht="15" customHeight="1" spans="1:9">
      <c r="A88" s="3">
        <v>86</v>
      </c>
      <c r="B88" s="16" t="s">
        <v>350</v>
      </c>
      <c r="C88" s="16" t="s">
        <v>11</v>
      </c>
      <c r="D88" s="12" t="s">
        <v>206</v>
      </c>
      <c r="E88" s="27" t="s">
        <v>351</v>
      </c>
      <c r="F88" s="16" t="s">
        <v>352</v>
      </c>
      <c r="G88" s="16">
        <v>18591212523</v>
      </c>
      <c r="H88" s="16" t="s">
        <v>203</v>
      </c>
      <c r="I88" s="19" t="s">
        <v>353</v>
      </c>
    </row>
    <row r="89" ht="15" customHeight="1" spans="1:9">
      <c r="A89" s="3">
        <v>87</v>
      </c>
      <c r="B89" s="16" t="s">
        <v>354</v>
      </c>
      <c r="C89" s="16" t="s">
        <v>11</v>
      </c>
      <c r="D89" s="12" t="s">
        <v>171</v>
      </c>
      <c r="E89" s="27" t="s">
        <v>355</v>
      </c>
      <c r="F89" s="16" t="s">
        <v>356</v>
      </c>
      <c r="G89" s="16" t="s">
        <v>357</v>
      </c>
      <c r="H89" s="16" t="s">
        <v>203</v>
      </c>
      <c r="I89" s="19" t="s">
        <v>358</v>
      </c>
    </row>
    <row r="90" ht="15" customHeight="1" spans="1:9">
      <c r="A90" s="3">
        <v>88</v>
      </c>
      <c r="B90" s="16" t="s">
        <v>359</v>
      </c>
      <c r="C90" s="16" t="s">
        <v>11</v>
      </c>
      <c r="D90" s="12" t="s">
        <v>223</v>
      </c>
      <c r="E90" s="27" t="s">
        <v>360</v>
      </c>
      <c r="F90" s="16" t="s">
        <v>361</v>
      </c>
      <c r="G90" s="16">
        <v>19890927979</v>
      </c>
      <c r="H90" s="16" t="s">
        <v>203</v>
      </c>
      <c r="I90" s="19" t="s">
        <v>362</v>
      </c>
    </row>
    <row r="91" ht="15" customHeight="1" spans="1:9">
      <c r="A91" s="3">
        <v>89</v>
      </c>
      <c r="B91" s="16" t="s">
        <v>363</v>
      </c>
      <c r="C91" s="16" t="s">
        <v>11</v>
      </c>
      <c r="D91" s="12" t="s">
        <v>12</v>
      </c>
      <c r="E91" s="16" t="s">
        <v>364</v>
      </c>
      <c r="F91" s="16" t="s">
        <v>365</v>
      </c>
      <c r="G91" s="16">
        <v>15353167456</v>
      </c>
      <c r="H91" s="16" t="s">
        <v>203</v>
      </c>
      <c r="I91" s="19" t="s">
        <v>366</v>
      </c>
    </row>
    <row r="92" ht="15" customHeight="1" spans="1:9">
      <c r="A92" s="3">
        <v>90</v>
      </c>
      <c r="B92" s="16" t="s">
        <v>367</v>
      </c>
      <c r="C92" s="16" t="s">
        <v>34</v>
      </c>
      <c r="D92" s="12" t="s">
        <v>12</v>
      </c>
      <c r="E92" s="27" t="s">
        <v>368</v>
      </c>
      <c r="F92" s="16" t="s">
        <v>369</v>
      </c>
      <c r="G92" s="16">
        <v>15891267039</v>
      </c>
      <c r="H92" s="16" t="s">
        <v>203</v>
      </c>
      <c r="I92" s="19" t="s">
        <v>370</v>
      </c>
    </row>
    <row r="93" ht="15" customHeight="1" spans="1:9">
      <c r="A93" s="3">
        <v>91</v>
      </c>
      <c r="B93" s="16" t="s">
        <v>371</v>
      </c>
      <c r="C93" s="16" t="s">
        <v>34</v>
      </c>
      <c r="D93" s="12" t="s">
        <v>12</v>
      </c>
      <c r="E93" s="27" t="s">
        <v>372</v>
      </c>
      <c r="F93" s="16" t="s">
        <v>373</v>
      </c>
      <c r="G93" s="16">
        <v>15109127993</v>
      </c>
      <c r="H93" s="16" t="s">
        <v>203</v>
      </c>
      <c r="I93" s="19" t="s">
        <v>374</v>
      </c>
    </row>
    <row r="94" ht="15" customHeight="1" spans="1:9">
      <c r="A94" s="3">
        <v>92</v>
      </c>
      <c r="B94" s="16" t="s">
        <v>375</v>
      </c>
      <c r="C94" s="16" t="s">
        <v>34</v>
      </c>
      <c r="D94" s="12" t="s">
        <v>12</v>
      </c>
      <c r="E94" s="27" t="s">
        <v>376</v>
      </c>
      <c r="F94" s="16" t="s">
        <v>377</v>
      </c>
      <c r="G94" s="16">
        <v>15891426282</v>
      </c>
      <c r="H94" s="16" t="s">
        <v>203</v>
      </c>
      <c r="I94" s="19" t="s">
        <v>378</v>
      </c>
    </row>
    <row r="95" ht="15" customHeight="1" spans="1:9">
      <c r="A95" s="3">
        <v>93</v>
      </c>
      <c r="B95" s="16" t="s">
        <v>379</v>
      </c>
      <c r="C95" s="16" t="s">
        <v>11</v>
      </c>
      <c r="D95" s="12" t="s">
        <v>12</v>
      </c>
      <c r="E95" s="27" t="s">
        <v>380</v>
      </c>
      <c r="F95" s="16" t="s">
        <v>36</v>
      </c>
      <c r="G95" s="16">
        <v>13109217057</v>
      </c>
      <c r="H95" s="16" t="s">
        <v>203</v>
      </c>
      <c r="I95" s="19" t="s">
        <v>381</v>
      </c>
    </row>
    <row r="96" ht="15" customHeight="1" spans="1:9">
      <c r="A96" s="3">
        <v>94</v>
      </c>
      <c r="B96" s="16" t="s">
        <v>382</v>
      </c>
      <c r="C96" s="16" t="s">
        <v>11</v>
      </c>
      <c r="D96" s="12" t="s">
        <v>171</v>
      </c>
      <c r="E96" s="27" t="s">
        <v>383</v>
      </c>
      <c r="F96" s="16" t="s">
        <v>202</v>
      </c>
      <c r="G96" s="16">
        <v>18791281035</v>
      </c>
      <c r="H96" s="16" t="s">
        <v>203</v>
      </c>
      <c r="I96" s="19" t="s">
        <v>384</v>
      </c>
    </row>
    <row r="97" ht="15" customHeight="1" spans="1:9">
      <c r="A97" s="3">
        <v>95</v>
      </c>
      <c r="B97" s="16" t="s">
        <v>385</v>
      </c>
      <c r="C97" s="16" t="s">
        <v>11</v>
      </c>
      <c r="D97" s="12" t="s">
        <v>206</v>
      </c>
      <c r="E97" s="27" t="s">
        <v>386</v>
      </c>
      <c r="F97" s="16" t="s">
        <v>202</v>
      </c>
      <c r="G97" s="16">
        <v>15229722164</v>
      </c>
      <c r="H97" s="16" t="s">
        <v>203</v>
      </c>
      <c r="I97" s="19" t="s">
        <v>387</v>
      </c>
    </row>
    <row r="98" ht="15" customHeight="1" spans="1:9">
      <c r="A98" s="3">
        <v>96</v>
      </c>
      <c r="B98" s="16" t="s">
        <v>388</v>
      </c>
      <c r="C98" s="16" t="s">
        <v>11</v>
      </c>
      <c r="D98" s="11" t="s">
        <v>12</v>
      </c>
      <c r="E98" s="27" t="s">
        <v>389</v>
      </c>
      <c r="F98" s="16" t="s">
        <v>390</v>
      </c>
      <c r="G98" s="16">
        <v>15719123606</v>
      </c>
      <c r="H98" s="16" t="s">
        <v>391</v>
      </c>
      <c r="I98" s="19" t="s">
        <v>392</v>
      </c>
    </row>
    <row r="99" ht="15" customHeight="1" spans="1:9">
      <c r="A99" s="3">
        <v>97</v>
      </c>
      <c r="B99" s="16" t="s">
        <v>393</v>
      </c>
      <c r="C99" s="16" t="s">
        <v>11</v>
      </c>
      <c r="D99" s="5" t="s">
        <v>12</v>
      </c>
      <c r="E99" s="27" t="s">
        <v>394</v>
      </c>
      <c r="F99" s="16" t="s">
        <v>395</v>
      </c>
      <c r="G99" s="16">
        <v>15147790964</v>
      </c>
      <c r="H99" s="16" t="s">
        <v>391</v>
      </c>
      <c r="I99" s="19" t="s">
        <v>396</v>
      </c>
    </row>
    <row r="100" ht="15" customHeight="1" spans="1:9">
      <c r="A100" s="3">
        <v>98</v>
      </c>
      <c r="B100" s="16" t="s">
        <v>397</v>
      </c>
      <c r="C100" s="16" t="s">
        <v>11</v>
      </c>
      <c r="D100" s="5" t="s">
        <v>12</v>
      </c>
      <c r="E100" s="27" t="s">
        <v>398</v>
      </c>
      <c r="F100" s="16" t="s">
        <v>395</v>
      </c>
      <c r="G100" s="16">
        <v>15249028324</v>
      </c>
      <c r="H100" s="16" t="s">
        <v>391</v>
      </c>
      <c r="I100" s="19" t="s">
        <v>399</v>
      </c>
    </row>
    <row r="101" ht="15" customHeight="1" spans="1:9">
      <c r="A101" s="3">
        <v>99</v>
      </c>
      <c r="B101" s="16" t="s">
        <v>400</v>
      </c>
      <c r="C101" s="16" t="s">
        <v>11</v>
      </c>
      <c r="D101" s="5" t="s">
        <v>12</v>
      </c>
      <c r="E101" s="27" t="s">
        <v>401</v>
      </c>
      <c r="F101" s="16" t="s">
        <v>402</v>
      </c>
      <c r="G101" s="16">
        <v>13289786623</v>
      </c>
      <c r="H101" s="16" t="s">
        <v>391</v>
      </c>
      <c r="I101" s="19" t="s">
        <v>403</v>
      </c>
    </row>
    <row r="102" ht="15" customHeight="1" spans="1:9">
      <c r="A102" s="3">
        <v>100</v>
      </c>
      <c r="B102" s="16" t="s">
        <v>404</v>
      </c>
      <c r="C102" s="16" t="s">
        <v>34</v>
      </c>
      <c r="D102" s="5" t="s">
        <v>12</v>
      </c>
      <c r="E102" s="27" t="s">
        <v>405</v>
      </c>
      <c r="F102" s="16" t="s">
        <v>402</v>
      </c>
      <c r="G102" s="16">
        <v>18392272330</v>
      </c>
      <c r="H102" s="16" t="s">
        <v>391</v>
      </c>
      <c r="I102" s="19" t="s">
        <v>406</v>
      </c>
    </row>
    <row r="103" ht="15" customHeight="1" spans="1:9">
      <c r="A103" s="3">
        <v>101</v>
      </c>
      <c r="B103" s="16" t="s">
        <v>407</v>
      </c>
      <c r="C103" s="16" t="s">
        <v>34</v>
      </c>
      <c r="D103" s="5" t="s">
        <v>12</v>
      </c>
      <c r="E103" s="27" t="s">
        <v>408</v>
      </c>
      <c r="F103" s="16" t="s">
        <v>409</v>
      </c>
      <c r="G103" s="16">
        <v>17749204760</v>
      </c>
      <c r="H103" s="16" t="s">
        <v>391</v>
      </c>
      <c r="I103" s="19" t="s">
        <v>410</v>
      </c>
    </row>
    <row r="104" ht="15" customHeight="1" spans="1:9">
      <c r="A104" s="3">
        <v>102</v>
      </c>
      <c r="B104" s="16" t="s">
        <v>411</v>
      </c>
      <c r="C104" s="16" t="s">
        <v>11</v>
      </c>
      <c r="D104" s="5" t="s">
        <v>12</v>
      </c>
      <c r="E104" s="27" t="s">
        <v>412</v>
      </c>
      <c r="F104" s="16" t="s">
        <v>413</v>
      </c>
      <c r="G104" s="16">
        <v>15091741027</v>
      </c>
      <c r="H104" s="16" t="s">
        <v>391</v>
      </c>
      <c r="I104" s="19" t="s">
        <v>414</v>
      </c>
    </row>
    <row r="105" ht="15" customHeight="1" spans="1:9">
      <c r="A105" s="3">
        <v>103</v>
      </c>
      <c r="B105" s="16" t="s">
        <v>415</v>
      </c>
      <c r="C105" s="16" t="s">
        <v>11</v>
      </c>
      <c r="D105" s="5" t="s">
        <v>12</v>
      </c>
      <c r="E105" s="27" t="s">
        <v>416</v>
      </c>
      <c r="F105" s="16" t="s">
        <v>417</v>
      </c>
      <c r="G105" s="16">
        <v>15929190500</v>
      </c>
      <c r="H105" s="16" t="s">
        <v>391</v>
      </c>
      <c r="I105" s="19" t="s">
        <v>418</v>
      </c>
    </row>
    <row r="106" ht="15" customHeight="1" spans="1:9">
      <c r="A106" s="3">
        <v>104</v>
      </c>
      <c r="B106" s="16" t="s">
        <v>419</v>
      </c>
      <c r="C106" s="16" t="s">
        <v>11</v>
      </c>
      <c r="D106" s="5" t="s">
        <v>12</v>
      </c>
      <c r="E106" s="16" t="s">
        <v>420</v>
      </c>
      <c r="F106" s="16" t="s">
        <v>402</v>
      </c>
      <c r="G106" s="16">
        <v>13474482366</v>
      </c>
      <c r="H106" s="16" t="s">
        <v>391</v>
      </c>
      <c r="I106" s="19" t="s">
        <v>421</v>
      </c>
    </row>
    <row r="107" ht="15" customHeight="1" spans="1:9">
      <c r="A107" s="3">
        <v>105</v>
      </c>
      <c r="B107" s="16" t="s">
        <v>422</v>
      </c>
      <c r="C107" s="16" t="s">
        <v>11</v>
      </c>
      <c r="D107" s="5" t="s">
        <v>12</v>
      </c>
      <c r="E107" s="27" t="s">
        <v>423</v>
      </c>
      <c r="F107" s="16" t="s">
        <v>424</v>
      </c>
      <c r="G107" s="16" t="s">
        <v>425</v>
      </c>
      <c r="H107" s="16" t="s">
        <v>391</v>
      </c>
      <c r="I107" s="19" t="s">
        <v>426</v>
      </c>
    </row>
    <row r="108" ht="15" customHeight="1" spans="1:9">
      <c r="A108" s="3">
        <v>106</v>
      </c>
      <c r="B108" s="16" t="s">
        <v>427</v>
      </c>
      <c r="C108" s="16" t="s">
        <v>34</v>
      </c>
      <c r="D108" s="5" t="s">
        <v>12</v>
      </c>
      <c r="E108" s="27" t="s">
        <v>428</v>
      </c>
      <c r="F108" s="16" t="s">
        <v>409</v>
      </c>
      <c r="G108" s="16">
        <v>13402920106</v>
      </c>
      <c r="H108" s="16" t="s">
        <v>391</v>
      </c>
      <c r="I108" s="19" t="s">
        <v>429</v>
      </c>
    </row>
    <row r="109" ht="15" customHeight="1" spans="1:9">
      <c r="A109" s="3">
        <v>107</v>
      </c>
      <c r="B109" s="16" t="s">
        <v>430</v>
      </c>
      <c r="C109" s="16" t="s">
        <v>34</v>
      </c>
      <c r="D109" s="5" t="s">
        <v>12</v>
      </c>
      <c r="E109" s="16" t="s">
        <v>431</v>
      </c>
      <c r="F109" s="16" t="s">
        <v>409</v>
      </c>
      <c r="G109" s="16">
        <v>13571206408</v>
      </c>
      <c r="H109" s="16" t="s">
        <v>391</v>
      </c>
      <c r="I109" s="19" t="s">
        <v>432</v>
      </c>
    </row>
    <row r="110" ht="15" customHeight="1" spans="1:9">
      <c r="A110" s="3">
        <v>108</v>
      </c>
      <c r="B110" s="16" t="s">
        <v>433</v>
      </c>
      <c r="C110" s="16" t="s">
        <v>34</v>
      </c>
      <c r="D110" s="5" t="s">
        <v>12</v>
      </c>
      <c r="E110" s="27" t="s">
        <v>434</v>
      </c>
      <c r="F110" s="16" t="s">
        <v>435</v>
      </c>
      <c r="G110" s="16">
        <v>13289766890</v>
      </c>
      <c r="H110" s="16" t="s">
        <v>391</v>
      </c>
      <c r="I110" s="19" t="s">
        <v>436</v>
      </c>
    </row>
    <row r="111" ht="15" customHeight="1" spans="1:9">
      <c r="A111" s="3">
        <v>109</v>
      </c>
      <c r="B111" s="16" t="s">
        <v>437</v>
      </c>
      <c r="C111" s="16" t="s">
        <v>11</v>
      </c>
      <c r="D111" s="5" t="s">
        <v>12</v>
      </c>
      <c r="E111" s="27" t="s">
        <v>438</v>
      </c>
      <c r="F111" s="16" t="s">
        <v>439</v>
      </c>
      <c r="G111" s="16">
        <v>13891218502</v>
      </c>
      <c r="H111" s="16" t="s">
        <v>391</v>
      </c>
      <c r="I111" s="19" t="s">
        <v>440</v>
      </c>
    </row>
    <row r="112" ht="15" customHeight="1" spans="1:9">
      <c r="A112" s="3">
        <v>110</v>
      </c>
      <c r="B112" s="16" t="s">
        <v>441</v>
      </c>
      <c r="C112" s="16" t="s">
        <v>11</v>
      </c>
      <c r="D112" s="5" t="s">
        <v>12</v>
      </c>
      <c r="E112" s="27" t="s">
        <v>442</v>
      </c>
      <c r="F112" s="16" t="s">
        <v>443</v>
      </c>
      <c r="G112" s="16">
        <v>15909129522</v>
      </c>
      <c r="H112" s="16" t="s">
        <v>391</v>
      </c>
      <c r="I112" s="19" t="s">
        <v>444</v>
      </c>
    </row>
    <row r="113" ht="15" customHeight="1" spans="1:9">
      <c r="A113" s="3">
        <v>111</v>
      </c>
      <c r="B113" s="16" t="s">
        <v>445</v>
      </c>
      <c r="C113" s="16" t="s">
        <v>11</v>
      </c>
      <c r="D113" s="5" t="s">
        <v>12</v>
      </c>
      <c r="E113" s="16" t="s">
        <v>446</v>
      </c>
      <c r="F113" s="16" t="s">
        <v>333</v>
      </c>
      <c r="G113" s="16" t="s">
        <v>447</v>
      </c>
      <c r="H113" s="16" t="s">
        <v>391</v>
      </c>
      <c r="I113" s="19" t="s">
        <v>448</v>
      </c>
    </row>
    <row r="114" ht="15" customHeight="1" spans="1:9">
      <c r="A114" s="3">
        <v>112</v>
      </c>
      <c r="B114" s="16" t="s">
        <v>449</v>
      </c>
      <c r="C114" s="16" t="s">
        <v>11</v>
      </c>
      <c r="D114" s="5" t="s">
        <v>12</v>
      </c>
      <c r="E114" s="27" t="s">
        <v>450</v>
      </c>
      <c r="F114" s="16" t="s">
        <v>451</v>
      </c>
      <c r="G114" s="16">
        <v>13891203728</v>
      </c>
      <c r="H114" s="16" t="s">
        <v>391</v>
      </c>
      <c r="I114" s="19" t="s">
        <v>452</v>
      </c>
    </row>
    <row r="115" ht="15" customHeight="1" spans="1:9">
      <c r="A115" s="3">
        <v>113</v>
      </c>
      <c r="B115" s="16" t="s">
        <v>453</v>
      </c>
      <c r="C115" s="16" t="s">
        <v>11</v>
      </c>
      <c r="D115" s="5" t="s">
        <v>12</v>
      </c>
      <c r="E115" s="27" t="s">
        <v>454</v>
      </c>
      <c r="F115" s="16" t="s">
        <v>455</v>
      </c>
      <c r="G115" s="16">
        <v>18791272116</v>
      </c>
      <c r="H115" s="16" t="s">
        <v>391</v>
      </c>
      <c r="I115" s="19" t="s">
        <v>456</v>
      </c>
    </row>
    <row r="116" ht="15" customHeight="1" spans="1:9">
      <c r="A116" s="3">
        <v>114</v>
      </c>
      <c r="B116" s="16" t="s">
        <v>457</v>
      </c>
      <c r="C116" s="16" t="s">
        <v>11</v>
      </c>
      <c r="D116" s="5" t="s">
        <v>12</v>
      </c>
      <c r="E116" s="27" t="s">
        <v>458</v>
      </c>
      <c r="F116" s="16" t="s">
        <v>455</v>
      </c>
      <c r="G116" s="16">
        <v>18791231450</v>
      </c>
      <c r="H116" s="16" t="s">
        <v>391</v>
      </c>
      <c r="I116" s="19" t="s">
        <v>459</v>
      </c>
    </row>
    <row r="117" ht="15" customHeight="1" spans="1:9">
      <c r="A117" s="3">
        <v>115</v>
      </c>
      <c r="B117" s="16" t="s">
        <v>460</v>
      </c>
      <c r="C117" s="16" t="s">
        <v>11</v>
      </c>
      <c r="D117" s="5" t="s">
        <v>12</v>
      </c>
      <c r="E117" s="27" t="s">
        <v>461</v>
      </c>
      <c r="F117" s="16" t="s">
        <v>462</v>
      </c>
      <c r="G117" s="16">
        <v>13098279417</v>
      </c>
      <c r="H117" s="16" t="s">
        <v>391</v>
      </c>
      <c r="I117" s="19" t="s">
        <v>463</v>
      </c>
    </row>
    <row r="118" ht="15" customHeight="1" spans="1:9">
      <c r="A118" s="3">
        <v>116</v>
      </c>
      <c r="B118" s="16" t="s">
        <v>464</v>
      </c>
      <c r="C118" s="16" t="s">
        <v>34</v>
      </c>
      <c r="D118" s="5" t="s">
        <v>12</v>
      </c>
      <c r="E118" s="27" t="s">
        <v>465</v>
      </c>
      <c r="F118" s="16" t="s">
        <v>466</v>
      </c>
      <c r="G118" s="16">
        <v>15029627026</v>
      </c>
      <c r="H118" s="16" t="s">
        <v>391</v>
      </c>
      <c r="I118" s="19" t="s">
        <v>467</v>
      </c>
    </row>
    <row r="119" ht="15" customHeight="1" spans="1:9">
      <c r="A119" s="3">
        <v>117</v>
      </c>
      <c r="B119" s="16" t="s">
        <v>468</v>
      </c>
      <c r="C119" s="16" t="s">
        <v>11</v>
      </c>
      <c r="D119" s="5" t="s">
        <v>12</v>
      </c>
      <c r="E119" s="27" t="s">
        <v>469</v>
      </c>
      <c r="F119" s="16" t="s">
        <v>189</v>
      </c>
      <c r="G119" s="16">
        <v>15596014566</v>
      </c>
      <c r="H119" s="16" t="s">
        <v>391</v>
      </c>
      <c r="I119" s="19" t="s">
        <v>470</v>
      </c>
    </row>
    <row r="120" ht="15" customHeight="1" spans="1:9">
      <c r="A120" s="3">
        <v>118</v>
      </c>
      <c r="B120" s="16" t="s">
        <v>471</v>
      </c>
      <c r="C120" s="16" t="s">
        <v>11</v>
      </c>
      <c r="D120" s="5" t="s">
        <v>12</v>
      </c>
      <c r="E120" s="27" t="s">
        <v>472</v>
      </c>
      <c r="F120" s="16" t="s">
        <v>473</v>
      </c>
      <c r="G120" s="16">
        <v>15029822680</v>
      </c>
      <c r="H120" s="16" t="s">
        <v>391</v>
      </c>
      <c r="I120" s="19" t="s">
        <v>474</v>
      </c>
    </row>
    <row r="121" ht="15" customHeight="1" spans="1:9">
      <c r="A121" s="3">
        <v>119</v>
      </c>
      <c r="B121" s="16" t="s">
        <v>475</v>
      </c>
      <c r="C121" s="16" t="s">
        <v>11</v>
      </c>
      <c r="D121" s="5" t="s">
        <v>12</v>
      </c>
      <c r="E121" s="27" t="s">
        <v>476</v>
      </c>
      <c r="F121" s="16" t="s">
        <v>477</v>
      </c>
      <c r="G121" s="16">
        <v>13609228103</v>
      </c>
      <c r="H121" s="16" t="s">
        <v>391</v>
      </c>
      <c r="I121" s="19" t="s">
        <v>478</v>
      </c>
    </row>
    <row r="122" ht="15" customHeight="1" spans="1:9">
      <c r="A122" s="3">
        <v>120</v>
      </c>
      <c r="B122" s="16" t="s">
        <v>479</v>
      </c>
      <c r="C122" s="16" t="s">
        <v>34</v>
      </c>
      <c r="D122" s="5" t="s">
        <v>12</v>
      </c>
      <c r="E122" s="27" t="s">
        <v>480</v>
      </c>
      <c r="F122" s="16" t="s">
        <v>481</v>
      </c>
      <c r="G122" s="16">
        <v>18291230267</v>
      </c>
      <c r="H122" s="16" t="s">
        <v>391</v>
      </c>
      <c r="I122" s="19" t="s">
        <v>482</v>
      </c>
    </row>
    <row r="123" ht="15" customHeight="1" spans="1:9">
      <c r="A123" s="3">
        <v>121</v>
      </c>
      <c r="B123" s="16" t="s">
        <v>483</v>
      </c>
      <c r="C123" s="16" t="s">
        <v>34</v>
      </c>
      <c r="D123" s="5" t="s">
        <v>12</v>
      </c>
      <c r="E123" s="27" t="s">
        <v>484</v>
      </c>
      <c r="F123" s="16" t="s">
        <v>477</v>
      </c>
      <c r="G123" s="16">
        <v>13571229357</v>
      </c>
      <c r="H123" s="16" t="s">
        <v>391</v>
      </c>
      <c r="I123" s="19" t="s">
        <v>485</v>
      </c>
    </row>
    <row r="124" ht="15" customHeight="1" spans="1:9">
      <c r="A124" s="3">
        <v>122</v>
      </c>
      <c r="B124" s="16" t="s">
        <v>486</v>
      </c>
      <c r="C124" s="16" t="s">
        <v>11</v>
      </c>
      <c r="D124" s="5" t="s">
        <v>12</v>
      </c>
      <c r="E124" s="27" t="s">
        <v>487</v>
      </c>
      <c r="F124" s="16" t="s">
        <v>202</v>
      </c>
      <c r="G124" s="16">
        <v>18740467497</v>
      </c>
      <c r="H124" s="16" t="s">
        <v>391</v>
      </c>
      <c r="I124" s="19" t="s">
        <v>488</v>
      </c>
    </row>
    <row r="125" ht="15" customHeight="1" spans="1:9">
      <c r="A125" s="3">
        <v>123</v>
      </c>
      <c r="B125" s="16" t="s">
        <v>489</v>
      </c>
      <c r="C125" s="16" t="s">
        <v>11</v>
      </c>
      <c r="D125" s="5" t="s">
        <v>12</v>
      </c>
      <c r="E125" s="27" t="s">
        <v>490</v>
      </c>
      <c r="F125" s="16" t="s">
        <v>202</v>
      </c>
      <c r="G125" s="16">
        <v>18740467497</v>
      </c>
      <c r="H125" s="16" t="s">
        <v>391</v>
      </c>
      <c r="I125" s="19" t="s">
        <v>491</v>
      </c>
    </row>
    <row r="126" ht="15" customHeight="1" spans="1:9">
      <c r="A126" s="3">
        <v>124</v>
      </c>
      <c r="B126" s="16" t="s">
        <v>492</v>
      </c>
      <c r="C126" s="16" t="s">
        <v>11</v>
      </c>
      <c r="D126" s="5" t="s">
        <v>12</v>
      </c>
      <c r="E126" s="27" t="s">
        <v>493</v>
      </c>
      <c r="F126" s="16" t="s">
        <v>494</v>
      </c>
      <c r="G126" s="16">
        <v>15877469612</v>
      </c>
      <c r="H126" s="16" t="s">
        <v>391</v>
      </c>
      <c r="I126" s="19" t="s">
        <v>495</v>
      </c>
    </row>
    <row r="127" ht="15" customHeight="1" spans="1:9">
      <c r="A127" s="3">
        <v>125</v>
      </c>
      <c r="B127" s="16" t="s">
        <v>496</v>
      </c>
      <c r="C127" s="16" t="s">
        <v>11</v>
      </c>
      <c r="D127" s="5" t="s">
        <v>12</v>
      </c>
      <c r="E127" s="27" t="s">
        <v>497</v>
      </c>
      <c r="F127" s="16" t="s">
        <v>36</v>
      </c>
      <c r="G127" s="16">
        <v>13572637913</v>
      </c>
      <c r="H127" s="16" t="s">
        <v>391</v>
      </c>
      <c r="I127" s="19" t="s">
        <v>498</v>
      </c>
    </row>
    <row r="128" ht="15" customHeight="1" spans="1:9">
      <c r="A128" s="3">
        <v>126</v>
      </c>
      <c r="B128" s="16" t="s">
        <v>499</v>
      </c>
      <c r="C128" s="16" t="s">
        <v>11</v>
      </c>
      <c r="D128" s="5" t="s">
        <v>12</v>
      </c>
      <c r="E128" s="27" t="s">
        <v>500</v>
      </c>
      <c r="F128" s="16" t="s">
        <v>501</v>
      </c>
      <c r="G128" s="16">
        <v>15091025475</v>
      </c>
      <c r="H128" s="16" t="s">
        <v>391</v>
      </c>
      <c r="I128" s="19" t="s">
        <v>502</v>
      </c>
    </row>
    <row r="129" ht="15" customHeight="1" spans="1:9">
      <c r="A129" s="3">
        <v>127</v>
      </c>
      <c r="B129" s="16" t="s">
        <v>503</v>
      </c>
      <c r="C129" s="16" t="s">
        <v>11</v>
      </c>
      <c r="D129" s="5" t="s">
        <v>12</v>
      </c>
      <c r="E129" s="27" t="s">
        <v>504</v>
      </c>
      <c r="F129" s="16" t="s">
        <v>501</v>
      </c>
      <c r="G129" s="16">
        <v>18700239096</v>
      </c>
      <c r="H129" s="16" t="s">
        <v>391</v>
      </c>
      <c r="I129" s="19" t="s">
        <v>505</v>
      </c>
    </row>
    <row r="130" ht="15" customHeight="1" spans="1:9">
      <c r="A130" s="3">
        <v>128</v>
      </c>
      <c r="B130" s="16" t="s">
        <v>506</v>
      </c>
      <c r="C130" s="16" t="s">
        <v>11</v>
      </c>
      <c r="D130" s="5" t="s">
        <v>12</v>
      </c>
      <c r="E130" s="27" t="s">
        <v>507</v>
      </c>
      <c r="F130" s="16" t="s">
        <v>508</v>
      </c>
      <c r="G130" s="16">
        <v>18220925153</v>
      </c>
      <c r="H130" s="16" t="s">
        <v>391</v>
      </c>
      <c r="I130" s="19" t="s">
        <v>509</v>
      </c>
    </row>
    <row r="131" ht="15" customHeight="1" spans="1:9">
      <c r="A131" s="3">
        <v>129</v>
      </c>
      <c r="B131" s="16" t="s">
        <v>510</v>
      </c>
      <c r="C131" s="16" t="s">
        <v>11</v>
      </c>
      <c r="D131" s="5" t="s">
        <v>12</v>
      </c>
      <c r="E131" s="27" t="s">
        <v>511</v>
      </c>
      <c r="F131" s="16" t="s">
        <v>512</v>
      </c>
      <c r="G131" s="16">
        <v>15991827150</v>
      </c>
      <c r="H131" s="16" t="s">
        <v>391</v>
      </c>
      <c r="I131" s="19" t="s">
        <v>513</v>
      </c>
    </row>
    <row r="132" ht="15" customHeight="1" spans="1:9">
      <c r="A132" s="3">
        <v>130</v>
      </c>
      <c r="B132" s="16" t="s">
        <v>514</v>
      </c>
      <c r="C132" s="16" t="s">
        <v>11</v>
      </c>
      <c r="D132" s="5" t="s">
        <v>12</v>
      </c>
      <c r="E132" s="27" t="s">
        <v>515</v>
      </c>
      <c r="F132" s="16" t="s">
        <v>516</v>
      </c>
      <c r="G132" s="16">
        <v>18609121709</v>
      </c>
      <c r="H132" s="16" t="s">
        <v>391</v>
      </c>
      <c r="I132" s="19" t="s">
        <v>517</v>
      </c>
    </row>
    <row r="133" ht="15" customHeight="1" spans="1:9">
      <c r="A133" s="3">
        <v>131</v>
      </c>
      <c r="B133" s="16" t="s">
        <v>518</v>
      </c>
      <c r="C133" s="16" t="s">
        <v>11</v>
      </c>
      <c r="D133" s="5" t="s">
        <v>12</v>
      </c>
      <c r="E133" s="27" t="s">
        <v>519</v>
      </c>
      <c r="F133" s="16" t="s">
        <v>36</v>
      </c>
      <c r="G133" s="16">
        <v>15291288691</v>
      </c>
      <c r="H133" s="16" t="s">
        <v>391</v>
      </c>
      <c r="I133" s="19" t="s">
        <v>520</v>
      </c>
    </row>
    <row r="134" ht="15" customHeight="1" spans="1:9">
      <c r="A134" s="3">
        <v>132</v>
      </c>
      <c r="B134" s="16" t="s">
        <v>521</v>
      </c>
      <c r="C134" s="16" t="s">
        <v>11</v>
      </c>
      <c r="D134" s="5" t="s">
        <v>12</v>
      </c>
      <c r="E134" s="27" t="s">
        <v>522</v>
      </c>
      <c r="F134" s="16" t="s">
        <v>202</v>
      </c>
      <c r="G134" s="16">
        <v>15319567804</v>
      </c>
      <c r="H134" s="16" t="s">
        <v>391</v>
      </c>
      <c r="I134" s="19" t="s">
        <v>523</v>
      </c>
    </row>
    <row r="135" ht="15" customHeight="1" spans="1:9">
      <c r="A135" s="3">
        <v>133</v>
      </c>
      <c r="B135" s="16" t="s">
        <v>524</v>
      </c>
      <c r="C135" s="16" t="s">
        <v>11</v>
      </c>
      <c r="D135" s="5" t="s">
        <v>12</v>
      </c>
      <c r="E135" s="27" t="s">
        <v>525</v>
      </c>
      <c r="F135" s="16" t="s">
        <v>208</v>
      </c>
      <c r="G135" s="16">
        <v>15991572281</v>
      </c>
      <c r="H135" s="16" t="s">
        <v>391</v>
      </c>
      <c r="I135" s="19" t="s">
        <v>526</v>
      </c>
    </row>
    <row r="136" ht="15" customHeight="1" spans="1:9">
      <c r="A136" s="3">
        <v>134</v>
      </c>
      <c r="B136" s="16" t="s">
        <v>527</v>
      </c>
      <c r="C136" s="16" t="s">
        <v>11</v>
      </c>
      <c r="D136" s="5" t="s">
        <v>12</v>
      </c>
      <c r="E136" s="27" t="s">
        <v>528</v>
      </c>
      <c r="F136" s="16" t="s">
        <v>529</v>
      </c>
      <c r="G136" s="16">
        <v>13991084360</v>
      </c>
      <c r="H136" s="16" t="s">
        <v>391</v>
      </c>
      <c r="I136" s="19" t="s">
        <v>530</v>
      </c>
    </row>
    <row r="137" ht="15" customHeight="1" spans="1:9">
      <c r="A137" s="3">
        <v>135</v>
      </c>
      <c r="B137" s="16" t="s">
        <v>531</v>
      </c>
      <c r="C137" s="16" t="s">
        <v>34</v>
      </c>
      <c r="D137" s="5" t="s">
        <v>12</v>
      </c>
      <c r="E137" s="27" t="s">
        <v>532</v>
      </c>
      <c r="F137" s="16" t="s">
        <v>529</v>
      </c>
      <c r="G137" s="16">
        <v>13080981106</v>
      </c>
      <c r="H137" s="16" t="s">
        <v>391</v>
      </c>
      <c r="I137" s="19" t="s">
        <v>533</v>
      </c>
    </row>
    <row r="138" ht="15" customHeight="1" spans="1:9">
      <c r="A138" s="3">
        <v>136</v>
      </c>
      <c r="B138" s="16" t="s">
        <v>534</v>
      </c>
      <c r="C138" s="16" t="s">
        <v>11</v>
      </c>
      <c r="D138" s="5" t="s">
        <v>12</v>
      </c>
      <c r="E138" s="27" t="s">
        <v>535</v>
      </c>
      <c r="F138" s="16" t="s">
        <v>208</v>
      </c>
      <c r="G138" s="16">
        <v>18309221563</v>
      </c>
      <c r="H138" s="16" t="s">
        <v>391</v>
      </c>
      <c r="I138" s="19" t="s">
        <v>536</v>
      </c>
    </row>
    <row r="139" ht="15" customHeight="1" spans="1:9">
      <c r="A139" s="3">
        <v>137</v>
      </c>
      <c r="B139" s="16" t="s">
        <v>537</v>
      </c>
      <c r="C139" s="16" t="s">
        <v>11</v>
      </c>
      <c r="D139" s="5" t="s">
        <v>12</v>
      </c>
      <c r="E139" s="27" t="s">
        <v>538</v>
      </c>
      <c r="F139" s="16" t="s">
        <v>539</v>
      </c>
      <c r="G139" s="16">
        <v>13892240928</v>
      </c>
      <c r="H139" s="16" t="s">
        <v>391</v>
      </c>
      <c r="I139" s="19" t="s">
        <v>540</v>
      </c>
    </row>
    <row r="140" ht="15" customHeight="1" spans="1:9">
      <c r="A140" s="3">
        <v>138</v>
      </c>
      <c r="B140" s="16" t="s">
        <v>541</v>
      </c>
      <c r="C140" s="16" t="s">
        <v>11</v>
      </c>
      <c r="D140" s="5" t="s">
        <v>12</v>
      </c>
      <c r="E140" s="27" t="s">
        <v>542</v>
      </c>
      <c r="F140" s="16" t="s">
        <v>439</v>
      </c>
      <c r="G140" s="16">
        <v>18391217919</v>
      </c>
      <c r="H140" s="16" t="s">
        <v>391</v>
      </c>
      <c r="I140" s="19" t="s">
        <v>543</v>
      </c>
    </row>
    <row r="141" ht="15" customHeight="1" spans="1:9">
      <c r="A141" s="3">
        <v>139</v>
      </c>
      <c r="B141" s="16" t="s">
        <v>544</v>
      </c>
      <c r="C141" s="16" t="s">
        <v>11</v>
      </c>
      <c r="D141" s="5" t="s">
        <v>12</v>
      </c>
      <c r="E141" s="27" t="s">
        <v>545</v>
      </c>
      <c r="F141" s="16" t="s">
        <v>208</v>
      </c>
      <c r="G141" s="16">
        <v>15191210409</v>
      </c>
      <c r="H141" s="16" t="s">
        <v>391</v>
      </c>
      <c r="I141" s="19" t="s">
        <v>546</v>
      </c>
    </row>
    <row r="142" ht="15" customHeight="1" spans="1:9">
      <c r="A142" s="3">
        <v>140</v>
      </c>
      <c r="B142" s="16" t="s">
        <v>547</v>
      </c>
      <c r="C142" s="16" t="s">
        <v>11</v>
      </c>
      <c r="D142" s="5" t="s">
        <v>12</v>
      </c>
      <c r="E142" s="27" t="s">
        <v>548</v>
      </c>
      <c r="F142" s="16" t="s">
        <v>549</v>
      </c>
      <c r="G142" s="16">
        <v>19929627576</v>
      </c>
      <c r="H142" s="16" t="s">
        <v>391</v>
      </c>
      <c r="I142" s="19" t="s">
        <v>550</v>
      </c>
    </row>
    <row r="143" ht="15" customHeight="1" spans="1:9">
      <c r="A143" s="3">
        <v>141</v>
      </c>
      <c r="B143" s="16" t="s">
        <v>551</v>
      </c>
      <c r="C143" s="16" t="s">
        <v>34</v>
      </c>
      <c r="D143" s="5" t="s">
        <v>12</v>
      </c>
      <c r="E143" s="27" t="s">
        <v>552</v>
      </c>
      <c r="F143" s="16" t="s">
        <v>549</v>
      </c>
      <c r="G143" s="16">
        <v>13772316049</v>
      </c>
      <c r="H143" s="16" t="s">
        <v>391</v>
      </c>
      <c r="I143" s="19" t="s">
        <v>553</v>
      </c>
    </row>
    <row r="144" ht="15" customHeight="1" spans="1:9">
      <c r="A144" s="3">
        <v>142</v>
      </c>
      <c r="B144" s="16" t="s">
        <v>554</v>
      </c>
      <c r="C144" s="16" t="s">
        <v>11</v>
      </c>
      <c r="D144" s="5" t="s">
        <v>12</v>
      </c>
      <c r="E144" s="27" t="s">
        <v>555</v>
      </c>
      <c r="F144" s="16" t="s">
        <v>556</v>
      </c>
      <c r="G144" s="16">
        <v>18220208947</v>
      </c>
      <c r="H144" s="16" t="s">
        <v>391</v>
      </c>
      <c r="I144" s="19" t="s">
        <v>557</v>
      </c>
    </row>
    <row r="145" ht="15" customHeight="1" spans="1:9">
      <c r="A145" s="3">
        <v>143</v>
      </c>
      <c r="B145" s="16" t="s">
        <v>558</v>
      </c>
      <c r="C145" s="16" t="s">
        <v>11</v>
      </c>
      <c r="D145" s="5" t="s">
        <v>12</v>
      </c>
      <c r="E145" s="27" t="s">
        <v>559</v>
      </c>
      <c r="F145" s="16" t="s">
        <v>560</v>
      </c>
      <c r="G145" s="16">
        <v>18791232338</v>
      </c>
      <c r="H145" s="16" t="s">
        <v>391</v>
      </c>
      <c r="I145" s="19" t="s">
        <v>561</v>
      </c>
    </row>
    <row r="146" ht="15" customHeight="1" spans="1:9">
      <c r="A146" s="3">
        <v>144</v>
      </c>
      <c r="B146" s="16" t="s">
        <v>562</v>
      </c>
      <c r="C146" s="16" t="s">
        <v>11</v>
      </c>
      <c r="D146" s="11" t="s">
        <v>171</v>
      </c>
      <c r="E146" s="27" t="s">
        <v>563</v>
      </c>
      <c r="F146" s="16" t="s">
        <v>564</v>
      </c>
      <c r="G146" s="16">
        <v>15353871556</v>
      </c>
      <c r="H146" s="16" t="s">
        <v>391</v>
      </c>
      <c r="I146" s="19" t="s">
        <v>565</v>
      </c>
    </row>
    <row r="147" ht="15" customHeight="1" spans="1:9">
      <c r="A147" s="3">
        <v>145</v>
      </c>
      <c r="B147" s="16" t="s">
        <v>566</v>
      </c>
      <c r="C147" s="16" t="s">
        <v>11</v>
      </c>
      <c r="D147" s="5" t="s">
        <v>171</v>
      </c>
      <c r="E147" s="27" t="s">
        <v>567</v>
      </c>
      <c r="F147" s="16" t="s">
        <v>568</v>
      </c>
      <c r="G147" s="16">
        <v>13891228767</v>
      </c>
      <c r="H147" s="16" t="s">
        <v>391</v>
      </c>
      <c r="I147" s="19" t="s">
        <v>569</v>
      </c>
    </row>
    <row r="148" ht="15" customHeight="1" spans="1:9">
      <c r="A148" s="3">
        <v>146</v>
      </c>
      <c r="B148" s="16" t="s">
        <v>570</v>
      </c>
      <c r="C148" s="16" t="s">
        <v>11</v>
      </c>
      <c r="D148" s="5" t="s">
        <v>171</v>
      </c>
      <c r="E148" s="27" t="s">
        <v>571</v>
      </c>
      <c r="F148" s="16" t="s">
        <v>90</v>
      </c>
      <c r="G148" s="16">
        <v>15029425986</v>
      </c>
      <c r="H148" s="16" t="s">
        <v>391</v>
      </c>
      <c r="I148" s="19" t="s">
        <v>572</v>
      </c>
    </row>
    <row r="149" ht="15" customHeight="1" spans="1:9">
      <c r="A149" s="3">
        <v>147</v>
      </c>
      <c r="B149" s="16" t="s">
        <v>573</v>
      </c>
      <c r="C149" s="16" t="s">
        <v>11</v>
      </c>
      <c r="D149" s="5" t="s">
        <v>12</v>
      </c>
      <c r="E149" s="27" t="s">
        <v>574</v>
      </c>
      <c r="F149" s="16" t="s">
        <v>575</v>
      </c>
      <c r="G149" s="16">
        <v>13992295277</v>
      </c>
      <c r="H149" s="16" t="s">
        <v>391</v>
      </c>
      <c r="I149" s="19" t="s">
        <v>576</v>
      </c>
    </row>
    <row r="150" ht="15" customHeight="1" spans="1:9">
      <c r="A150" s="3">
        <v>148</v>
      </c>
      <c r="B150" s="16" t="s">
        <v>577</v>
      </c>
      <c r="C150" s="16" t="s">
        <v>11</v>
      </c>
      <c r="D150" s="5" t="s">
        <v>171</v>
      </c>
      <c r="E150" s="27" t="s">
        <v>578</v>
      </c>
      <c r="F150" s="16" t="s">
        <v>579</v>
      </c>
      <c r="G150" s="16">
        <v>15191267599</v>
      </c>
      <c r="H150" s="16" t="s">
        <v>391</v>
      </c>
      <c r="I150" s="19" t="s">
        <v>580</v>
      </c>
    </row>
    <row r="151" ht="15" customHeight="1" spans="1:9">
      <c r="A151" s="3">
        <v>149</v>
      </c>
      <c r="B151" s="16" t="s">
        <v>581</v>
      </c>
      <c r="C151" s="16" t="s">
        <v>11</v>
      </c>
      <c r="D151" s="5" t="s">
        <v>12</v>
      </c>
      <c r="E151" s="27" t="s">
        <v>582</v>
      </c>
      <c r="F151" s="16" t="s">
        <v>583</v>
      </c>
      <c r="G151" s="16">
        <v>15191996595</v>
      </c>
      <c r="H151" s="16" t="s">
        <v>391</v>
      </c>
      <c r="I151" s="19" t="s">
        <v>584</v>
      </c>
    </row>
    <row r="152" ht="15" customHeight="1" spans="1:9">
      <c r="A152" s="3">
        <v>150</v>
      </c>
      <c r="B152" s="16" t="s">
        <v>585</v>
      </c>
      <c r="C152" s="16" t="s">
        <v>11</v>
      </c>
      <c r="D152" s="5" t="s">
        <v>206</v>
      </c>
      <c r="E152" s="27" t="s">
        <v>586</v>
      </c>
      <c r="F152" s="16" t="s">
        <v>31</v>
      </c>
      <c r="G152" s="16">
        <v>13309286738</v>
      </c>
      <c r="H152" s="16" t="s">
        <v>391</v>
      </c>
      <c r="I152" s="19" t="s">
        <v>587</v>
      </c>
    </row>
    <row r="153" ht="15" customHeight="1" spans="1:9">
      <c r="A153" s="3">
        <v>151</v>
      </c>
      <c r="B153" s="16" t="s">
        <v>588</v>
      </c>
      <c r="C153" s="16" t="s">
        <v>11</v>
      </c>
      <c r="D153" s="11" t="s">
        <v>12</v>
      </c>
      <c r="E153" s="27" t="s">
        <v>589</v>
      </c>
      <c r="F153" s="16" t="s">
        <v>254</v>
      </c>
      <c r="G153" s="16">
        <v>15009124648</v>
      </c>
      <c r="H153" s="16" t="s">
        <v>391</v>
      </c>
      <c r="I153" s="19" t="s">
        <v>590</v>
      </c>
    </row>
    <row r="154" ht="15" customHeight="1" spans="1:9">
      <c r="A154" s="3">
        <v>152</v>
      </c>
      <c r="B154" s="16" t="s">
        <v>591</v>
      </c>
      <c r="C154" s="16" t="s">
        <v>11</v>
      </c>
      <c r="D154" s="5" t="s">
        <v>171</v>
      </c>
      <c r="E154" s="27" t="s">
        <v>592</v>
      </c>
      <c r="F154" s="16" t="s">
        <v>593</v>
      </c>
      <c r="G154" s="16">
        <v>13772931260</v>
      </c>
      <c r="H154" s="16" t="s">
        <v>391</v>
      </c>
      <c r="I154" s="19" t="s">
        <v>594</v>
      </c>
    </row>
    <row r="155" ht="15" customHeight="1" spans="1:9">
      <c r="A155" s="3">
        <v>153</v>
      </c>
      <c r="B155" s="16" t="s">
        <v>595</v>
      </c>
      <c r="C155" s="16" t="s">
        <v>11</v>
      </c>
      <c r="D155" s="5" t="s">
        <v>12</v>
      </c>
      <c r="E155" s="27" t="s">
        <v>596</v>
      </c>
      <c r="F155" s="16" t="s">
        <v>597</v>
      </c>
      <c r="G155" s="16">
        <v>15129728015</v>
      </c>
      <c r="H155" s="16" t="s">
        <v>391</v>
      </c>
      <c r="I155" s="19" t="s">
        <v>598</v>
      </c>
    </row>
    <row r="156" ht="15" customHeight="1" spans="1:9">
      <c r="A156" s="3">
        <v>154</v>
      </c>
      <c r="B156" s="16" t="s">
        <v>599</v>
      </c>
      <c r="C156" s="16" t="s">
        <v>11</v>
      </c>
      <c r="D156" s="5" t="s">
        <v>171</v>
      </c>
      <c r="E156" s="27" t="s">
        <v>600</v>
      </c>
      <c r="F156" s="16" t="s">
        <v>601</v>
      </c>
      <c r="G156" s="16" t="s">
        <v>602</v>
      </c>
      <c r="H156" s="16" t="s">
        <v>391</v>
      </c>
      <c r="I156" s="19" t="s">
        <v>603</v>
      </c>
    </row>
    <row r="157" ht="15" customHeight="1" spans="1:9">
      <c r="A157" s="3">
        <v>155</v>
      </c>
      <c r="B157" s="16" t="s">
        <v>604</v>
      </c>
      <c r="C157" s="16" t="s">
        <v>11</v>
      </c>
      <c r="D157" s="5" t="s">
        <v>171</v>
      </c>
      <c r="E157" s="27" t="s">
        <v>605</v>
      </c>
      <c r="F157" s="16" t="s">
        <v>606</v>
      </c>
      <c r="G157" s="16">
        <v>18891529219</v>
      </c>
      <c r="H157" s="16" t="s">
        <v>391</v>
      </c>
      <c r="I157" s="19" t="s">
        <v>607</v>
      </c>
    </row>
    <row r="158" ht="15" customHeight="1" spans="1:9">
      <c r="A158" s="3">
        <v>156</v>
      </c>
      <c r="B158" s="16" t="s">
        <v>608</v>
      </c>
      <c r="C158" s="16" t="s">
        <v>11</v>
      </c>
      <c r="D158" s="5" t="s">
        <v>171</v>
      </c>
      <c r="E158" s="27" t="s">
        <v>609</v>
      </c>
      <c r="F158" s="16" t="s">
        <v>610</v>
      </c>
      <c r="G158" s="16">
        <v>18992278075</v>
      </c>
      <c r="H158" s="16" t="s">
        <v>391</v>
      </c>
      <c r="I158" s="19" t="s">
        <v>611</v>
      </c>
    </row>
    <row r="159" ht="15" customHeight="1" spans="1:9">
      <c r="A159" s="3">
        <v>157</v>
      </c>
      <c r="B159" s="16" t="s">
        <v>612</v>
      </c>
      <c r="C159" s="16" t="s">
        <v>11</v>
      </c>
      <c r="D159" s="5" t="s">
        <v>12</v>
      </c>
      <c r="E159" s="27" t="s">
        <v>613</v>
      </c>
      <c r="F159" s="16" t="s">
        <v>568</v>
      </c>
      <c r="G159" s="16">
        <v>15029737363</v>
      </c>
      <c r="H159" s="16" t="s">
        <v>391</v>
      </c>
      <c r="I159" s="19" t="s">
        <v>614</v>
      </c>
    </row>
    <row r="160" ht="15" customHeight="1" spans="1:9">
      <c r="A160" s="3">
        <v>158</v>
      </c>
      <c r="B160" s="16" t="s">
        <v>615</v>
      </c>
      <c r="C160" s="16" t="s">
        <v>11</v>
      </c>
      <c r="D160" s="11" t="s">
        <v>97</v>
      </c>
      <c r="E160" s="27" t="s">
        <v>616</v>
      </c>
      <c r="F160" s="16" t="s">
        <v>617</v>
      </c>
      <c r="G160" s="16">
        <v>18291258711</v>
      </c>
      <c r="H160" s="16" t="s">
        <v>391</v>
      </c>
      <c r="I160" s="19" t="s">
        <v>618</v>
      </c>
    </row>
    <row r="161" ht="15" customHeight="1" spans="1:9">
      <c r="A161" s="3">
        <v>159</v>
      </c>
      <c r="B161" s="16" t="s">
        <v>619</v>
      </c>
      <c r="C161" s="16" t="s">
        <v>11</v>
      </c>
      <c r="D161" s="11" t="s">
        <v>171</v>
      </c>
      <c r="E161" s="27" t="s">
        <v>620</v>
      </c>
      <c r="F161" s="16" t="s">
        <v>621</v>
      </c>
      <c r="G161" s="16" t="s">
        <v>622</v>
      </c>
      <c r="H161" s="16" t="s">
        <v>391</v>
      </c>
      <c r="I161" s="19" t="s">
        <v>623</v>
      </c>
    </row>
    <row r="162" ht="15" customHeight="1" spans="1:9">
      <c r="A162" s="3">
        <v>160</v>
      </c>
      <c r="B162" s="16" t="s">
        <v>624</v>
      </c>
      <c r="C162" s="16" t="s">
        <v>11</v>
      </c>
      <c r="D162" s="5" t="s">
        <v>171</v>
      </c>
      <c r="E162" s="27" t="s">
        <v>625</v>
      </c>
      <c r="F162" s="16" t="s">
        <v>626</v>
      </c>
      <c r="G162" s="16">
        <v>15991927473</v>
      </c>
      <c r="H162" s="16" t="s">
        <v>391</v>
      </c>
      <c r="I162" s="19" t="s">
        <v>627</v>
      </c>
    </row>
    <row r="163" ht="15" customHeight="1" spans="1:9">
      <c r="A163" s="3">
        <v>161</v>
      </c>
      <c r="B163" s="16" t="s">
        <v>628</v>
      </c>
      <c r="C163" s="16" t="s">
        <v>11</v>
      </c>
      <c r="D163" s="11" t="s">
        <v>171</v>
      </c>
      <c r="E163" s="27" t="s">
        <v>629</v>
      </c>
      <c r="F163" s="16" t="s">
        <v>630</v>
      </c>
      <c r="G163" s="16">
        <v>13720686160</v>
      </c>
      <c r="H163" s="16" t="s">
        <v>391</v>
      </c>
      <c r="I163" s="19" t="s">
        <v>631</v>
      </c>
    </row>
    <row r="164" ht="15" customHeight="1" spans="1:9">
      <c r="A164" s="3">
        <v>162</v>
      </c>
      <c r="B164" s="16" t="s">
        <v>632</v>
      </c>
      <c r="C164" s="16" t="s">
        <v>34</v>
      </c>
      <c r="D164" s="5" t="s">
        <v>12</v>
      </c>
      <c r="E164" s="27" t="s">
        <v>633</v>
      </c>
      <c r="F164" s="16" t="s">
        <v>597</v>
      </c>
      <c r="G164" s="16">
        <v>15129728015</v>
      </c>
      <c r="H164" s="16" t="s">
        <v>391</v>
      </c>
      <c r="I164" s="19" t="s">
        <v>634</v>
      </c>
    </row>
    <row r="165" ht="15" customHeight="1" spans="1:9">
      <c r="A165" s="3">
        <v>163</v>
      </c>
      <c r="B165" s="16" t="s">
        <v>635</v>
      </c>
      <c r="C165" s="16" t="s">
        <v>11</v>
      </c>
      <c r="D165" s="11" t="s">
        <v>97</v>
      </c>
      <c r="E165" s="16" t="s">
        <v>636</v>
      </c>
      <c r="F165" s="16" t="s">
        <v>637</v>
      </c>
      <c r="G165" s="16">
        <v>13409128526</v>
      </c>
      <c r="H165" s="16" t="s">
        <v>391</v>
      </c>
      <c r="I165" s="19" t="s">
        <v>638</v>
      </c>
    </row>
    <row r="166" ht="15" customHeight="1" spans="1:9">
      <c r="A166" s="3">
        <v>164</v>
      </c>
      <c r="B166" s="16" t="s">
        <v>639</v>
      </c>
      <c r="C166" s="16" t="s">
        <v>11</v>
      </c>
      <c r="D166" s="11" t="s">
        <v>97</v>
      </c>
      <c r="E166" s="27" t="s">
        <v>640</v>
      </c>
      <c r="F166" s="16" t="s">
        <v>202</v>
      </c>
      <c r="G166" s="16">
        <v>18329909814</v>
      </c>
      <c r="H166" s="16" t="s">
        <v>391</v>
      </c>
      <c r="I166" s="19" t="s">
        <v>641</v>
      </c>
    </row>
    <row r="167" ht="15" customHeight="1" spans="1:9">
      <c r="A167" s="3">
        <v>165</v>
      </c>
      <c r="B167" s="16" t="s">
        <v>642</v>
      </c>
      <c r="C167" s="16" t="s">
        <v>34</v>
      </c>
      <c r="D167" s="11" t="s">
        <v>12</v>
      </c>
      <c r="E167" s="27" t="s">
        <v>643</v>
      </c>
      <c r="F167" s="16" t="s">
        <v>369</v>
      </c>
      <c r="G167" s="16">
        <v>13409146836</v>
      </c>
      <c r="H167" s="16" t="s">
        <v>391</v>
      </c>
      <c r="I167" s="19" t="s">
        <v>644</v>
      </c>
    </row>
    <row r="168" ht="15" customHeight="1" spans="1:9">
      <c r="A168" s="3">
        <v>166</v>
      </c>
      <c r="B168" s="16" t="s">
        <v>645</v>
      </c>
      <c r="C168" s="16" t="s">
        <v>11</v>
      </c>
      <c r="D168" s="11" t="s">
        <v>97</v>
      </c>
      <c r="E168" s="27" t="s">
        <v>646</v>
      </c>
      <c r="F168" s="16" t="s">
        <v>647</v>
      </c>
      <c r="G168" s="16">
        <v>18628669396</v>
      </c>
      <c r="H168" s="16" t="s">
        <v>391</v>
      </c>
      <c r="I168" s="19" t="s">
        <v>648</v>
      </c>
    </row>
    <row r="169" ht="15" customHeight="1" spans="1:9">
      <c r="A169" s="3">
        <v>167</v>
      </c>
      <c r="B169" s="16" t="s">
        <v>649</v>
      </c>
      <c r="C169" s="16" t="s">
        <v>11</v>
      </c>
      <c r="D169" s="11" t="s">
        <v>206</v>
      </c>
      <c r="E169" s="27" t="s">
        <v>650</v>
      </c>
      <c r="F169" s="16" t="s">
        <v>254</v>
      </c>
      <c r="G169" s="16">
        <v>13484837879</v>
      </c>
      <c r="H169" s="16" t="s">
        <v>391</v>
      </c>
      <c r="I169" s="19" t="s">
        <v>651</v>
      </c>
    </row>
    <row r="170" ht="15" customHeight="1" spans="1:9">
      <c r="A170" s="3">
        <v>168</v>
      </c>
      <c r="B170" s="16" t="s">
        <v>652</v>
      </c>
      <c r="C170" s="16" t="s">
        <v>11</v>
      </c>
      <c r="D170" s="5" t="s">
        <v>206</v>
      </c>
      <c r="E170" s="27" t="s">
        <v>653</v>
      </c>
      <c r="F170" s="16" t="s">
        <v>654</v>
      </c>
      <c r="G170" s="16">
        <v>15760911300</v>
      </c>
      <c r="H170" s="16" t="s">
        <v>391</v>
      </c>
      <c r="I170" s="19" t="s">
        <v>655</v>
      </c>
    </row>
    <row r="171" ht="15" customHeight="1" spans="1:9">
      <c r="A171" s="3">
        <v>169</v>
      </c>
      <c r="B171" s="16" t="s">
        <v>656</v>
      </c>
      <c r="C171" s="16" t="s">
        <v>11</v>
      </c>
      <c r="D171" s="11" t="s">
        <v>171</v>
      </c>
      <c r="E171" s="27" t="s">
        <v>657</v>
      </c>
      <c r="F171" s="16" t="s">
        <v>654</v>
      </c>
      <c r="G171" s="16">
        <v>13409122279</v>
      </c>
      <c r="H171" s="16" t="s">
        <v>391</v>
      </c>
      <c r="I171" s="19" t="s">
        <v>658</v>
      </c>
    </row>
    <row r="172" ht="15" customHeight="1" spans="1:9">
      <c r="A172" s="3">
        <v>170</v>
      </c>
      <c r="B172" s="16" t="s">
        <v>659</v>
      </c>
      <c r="C172" s="16" t="s">
        <v>11</v>
      </c>
      <c r="D172" s="5" t="s">
        <v>171</v>
      </c>
      <c r="E172" s="27" t="s">
        <v>660</v>
      </c>
      <c r="F172" s="16" t="s">
        <v>661</v>
      </c>
      <c r="G172" s="16">
        <v>15336224983</v>
      </c>
      <c r="H172" s="16" t="s">
        <v>391</v>
      </c>
      <c r="I172" s="19" t="s">
        <v>662</v>
      </c>
    </row>
    <row r="173" ht="15" customHeight="1" spans="1:9">
      <c r="A173" s="3">
        <v>171</v>
      </c>
      <c r="B173" s="16" t="s">
        <v>663</v>
      </c>
      <c r="C173" s="16" t="s">
        <v>34</v>
      </c>
      <c r="D173" s="5" t="s">
        <v>171</v>
      </c>
      <c r="E173" s="27" t="s">
        <v>664</v>
      </c>
      <c r="F173" s="16" t="s">
        <v>31</v>
      </c>
      <c r="G173" s="16">
        <v>18729429383</v>
      </c>
      <c r="H173" s="16" t="s">
        <v>391</v>
      </c>
      <c r="I173" s="19" t="s">
        <v>665</v>
      </c>
    </row>
    <row r="174" ht="15" customHeight="1" spans="1:9">
      <c r="A174" s="3">
        <v>172</v>
      </c>
      <c r="B174" s="16" t="s">
        <v>666</v>
      </c>
      <c r="C174" s="16" t="s">
        <v>11</v>
      </c>
      <c r="D174" s="11" t="s">
        <v>12</v>
      </c>
      <c r="E174" s="27" t="s">
        <v>667</v>
      </c>
      <c r="F174" s="16" t="s">
        <v>202</v>
      </c>
      <c r="G174" s="16">
        <v>13892234981</v>
      </c>
      <c r="H174" s="16" t="s">
        <v>391</v>
      </c>
      <c r="I174" s="19" t="s">
        <v>668</v>
      </c>
    </row>
    <row r="175" ht="15" customHeight="1" spans="1:9">
      <c r="A175" s="3">
        <v>173</v>
      </c>
      <c r="B175" s="16" t="s">
        <v>669</v>
      </c>
      <c r="C175" s="16" t="s">
        <v>11</v>
      </c>
      <c r="D175" s="11" t="s">
        <v>97</v>
      </c>
      <c r="E175" s="27" t="s">
        <v>670</v>
      </c>
      <c r="F175" s="16" t="s">
        <v>512</v>
      </c>
      <c r="G175" s="16">
        <v>15991228460</v>
      </c>
      <c r="H175" s="16" t="s">
        <v>391</v>
      </c>
      <c r="I175" s="19" t="s">
        <v>671</v>
      </c>
    </row>
    <row r="176" ht="15" customHeight="1" spans="1:9">
      <c r="A176" s="3">
        <v>174</v>
      </c>
      <c r="B176" s="16" t="s">
        <v>672</v>
      </c>
      <c r="C176" s="16" t="s">
        <v>34</v>
      </c>
      <c r="D176" s="5" t="s">
        <v>12</v>
      </c>
      <c r="E176" s="27" t="s">
        <v>673</v>
      </c>
      <c r="F176" s="16" t="s">
        <v>674</v>
      </c>
      <c r="G176" s="16">
        <v>13891201486</v>
      </c>
      <c r="H176" s="16" t="s">
        <v>391</v>
      </c>
      <c r="I176" s="19" t="s">
        <v>675</v>
      </c>
    </row>
    <row r="177" ht="15" customHeight="1" spans="1:9">
      <c r="A177" s="3">
        <v>175</v>
      </c>
      <c r="B177" s="16" t="s">
        <v>676</v>
      </c>
      <c r="C177" s="16" t="s">
        <v>11</v>
      </c>
      <c r="D177" s="5" t="s">
        <v>171</v>
      </c>
      <c r="E177" s="27" t="s">
        <v>677</v>
      </c>
      <c r="F177" s="16" t="s">
        <v>678</v>
      </c>
      <c r="G177" s="16">
        <v>15877540066</v>
      </c>
      <c r="H177" s="16" t="s">
        <v>391</v>
      </c>
      <c r="I177" s="19" t="s">
        <v>679</v>
      </c>
    </row>
    <row r="178" ht="15" customHeight="1" spans="1:9">
      <c r="A178" s="3">
        <v>176</v>
      </c>
      <c r="B178" s="16" t="s">
        <v>680</v>
      </c>
      <c r="C178" s="16" t="s">
        <v>11</v>
      </c>
      <c r="D178" s="5" t="s">
        <v>12</v>
      </c>
      <c r="E178" s="27" t="s">
        <v>681</v>
      </c>
      <c r="F178" s="16" t="s">
        <v>678</v>
      </c>
      <c r="G178" s="16">
        <v>15129428122</v>
      </c>
      <c r="H178" s="16" t="s">
        <v>391</v>
      </c>
      <c r="I178" s="19" t="s">
        <v>682</v>
      </c>
    </row>
    <row r="179" ht="15" customHeight="1" spans="1:9">
      <c r="A179" s="3">
        <v>177</v>
      </c>
      <c r="B179" s="16" t="s">
        <v>683</v>
      </c>
      <c r="C179" s="16" t="s">
        <v>11</v>
      </c>
      <c r="D179" s="5" t="s">
        <v>171</v>
      </c>
      <c r="E179" s="27" t="s">
        <v>684</v>
      </c>
      <c r="F179" s="16" t="s">
        <v>685</v>
      </c>
      <c r="G179" s="16">
        <v>13289768498</v>
      </c>
      <c r="H179" s="16" t="s">
        <v>391</v>
      </c>
      <c r="I179" s="19" t="s">
        <v>686</v>
      </c>
    </row>
    <row r="180" ht="15" customHeight="1" spans="1:9">
      <c r="A180" s="3">
        <v>178</v>
      </c>
      <c r="B180" s="16" t="s">
        <v>687</v>
      </c>
      <c r="C180" s="16" t="s">
        <v>34</v>
      </c>
      <c r="D180" s="11" t="s">
        <v>97</v>
      </c>
      <c r="E180" s="27" t="s">
        <v>688</v>
      </c>
      <c r="F180" s="16" t="s">
        <v>202</v>
      </c>
      <c r="G180" s="16">
        <v>13992260293</v>
      </c>
      <c r="H180" s="16" t="s">
        <v>391</v>
      </c>
      <c r="I180" s="19" t="s">
        <v>689</v>
      </c>
    </row>
    <row r="181" ht="15" customHeight="1" spans="1:9">
      <c r="A181" s="3">
        <v>179</v>
      </c>
      <c r="B181" s="16" t="s">
        <v>690</v>
      </c>
      <c r="C181" s="16" t="s">
        <v>11</v>
      </c>
      <c r="D181" s="5" t="s">
        <v>171</v>
      </c>
      <c r="E181" s="27" t="s">
        <v>691</v>
      </c>
      <c r="F181" s="16" t="s">
        <v>27</v>
      </c>
      <c r="G181" s="16">
        <v>18391229836</v>
      </c>
      <c r="H181" s="16" t="s">
        <v>391</v>
      </c>
      <c r="I181" s="19" t="s">
        <v>692</v>
      </c>
    </row>
    <row r="182" ht="15" customHeight="1" spans="1:9">
      <c r="A182" s="3">
        <v>180</v>
      </c>
      <c r="B182" s="16" t="s">
        <v>693</v>
      </c>
      <c r="C182" s="16" t="s">
        <v>11</v>
      </c>
      <c r="D182" s="5" t="s">
        <v>171</v>
      </c>
      <c r="E182" s="27" t="s">
        <v>694</v>
      </c>
      <c r="F182" s="16" t="s">
        <v>695</v>
      </c>
      <c r="G182" s="16">
        <v>15291273948</v>
      </c>
      <c r="H182" s="16" t="s">
        <v>391</v>
      </c>
      <c r="I182" s="19" t="s">
        <v>696</v>
      </c>
    </row>
    <row r="183" ht="15" customHeight="1" spans="1:9">
      <c r="A183" s="3">
        <v>181</v>
      </c>
      <c r="B183" s="16" t="s">
        <v>697</v>
      </c>
      <c r="C183" s="16" t="s">
        <v>11</v>
      </c>
      <c r="D183" s="11" t="s">
        <v>206</v>
      </c>
      <c r="E183" s="27" t="s">
        <v>698</v>
      </c>
      <c r="F183" s="16" t="s">
        <v>699</v>
      </c>
      <c r="G183" s="27" t="s">
        <v>700</v>
      </c>
      <c r="H183" s="16" t="s">
        <v>391</v>
      </c>
      <c r="I183" s="19" t="s">
        <v>701</v>
      </c>
    </row>
    <row r="184" ht="15" customHeight="1" spans="1:9">
      <c r="A184" s="3">
        <v>182</v>
      </c>
      <c r="B184" s="16" t="s">
        <v>702</v>
      </c>
      <c r="C184" s="16" t="s">
        <v>11</v>
      </c>
      <c r="D184" s="11" t="s">
        <v>97</v>
      </c>
      <c r="E184" s="27" t="s">
        <v>703</v>
      </c>
      <c r="F184" s="16" t="s">
        <v>704</v>
      </c>
      <c r="G184" s="16">
        <v>18991084468</v>
      </c>
      <c r="H184" s="16" t="s">
        <v>391</v>
      </c>
      <c r="I184" s="19" t="s">
        <v>705</v>
      </c>
    </row>
    <row r="185" ht="15" customHeight="1" spans="1:9">
      <c r="A185" s="3">
        <v>183</v>
      </c>
      <c r="B185" s="16" t="s">
        <v>706</v>
      </c>
      <c r="C185" s="16" t="s">
        <v>11</v>
      </c>
      <c r="D185" s="11" t="s">
        <v>206</v>
      </c>
      <c r="E185" s="27" t="s">
        <v>707</v>
      </c>
      <c r="F185" s="16" t="s">
        <v>36</v>
      </c>
      <c r="G185" s="16">
        <v>13992273322</v>
      </c>
      <c r="H185" s="16" t="s">
        <v>391</v>
      </c>
      <c r="I185" s="19" t="s">
        <v>708</v>
      </c>
    </row>
    <row r="186" ht="15" customHeight="1" spans="1:9">
      <c r="A186" s="3">
        <v>184</v>
      </c>
      <c r="B186" s="16" t="s">
        <v>709</v>
      </c>
      <c r="C186" s="16" t="s">
        <v>34</v>
      </c>
      <c r="D186" s="11" t="s">
        <v>97</v>
      </c>
      <c r="E186" s="27" t="s">
        <v>710</v>
      </c>
      <c r="F186" s="16" t="s">
        <v>711</v>
      </c>
      <c r="G186" s="16">
        <v>15891292096</v>
      </c>
      <c r="H186" s="16" t="s">
        <v>391</v>
      </c>
      <c r="I186" s="19" t="s">
        <v>712</v>
      </c>
    </row>
    <row r="187" ht="15" customHeight="1" spans="1:9">
      <c r="A187" s="3">
        <v>185</v>
      </c>
      <c r="B187" s="16" t="s">
        <v>713</v>
      </c>
      <c r="C187" s="16" t="s">
        <v>11</v>
      </c>
      <c r="D187" s="5" t="s">
        <v>12</v>
      </c>
      <c r="E187" s="27" t="s">
        <v>714</v>
      </c>
      <c r="F187" s="16" t="s">
        <v>462</v>
      </c>
      <c r="G187" s="16">
        <v>15929181121</v>
      </c>
      <c r="H187" s="16" t="s">
        <v>391</v>
      </c>
      <c r="I187" s="19" t="s">
        <v>715</v>
      </c>
    </row>
    <row r="188" ht="15" customHeight="1" spans="1:9">
      <c r="A188" s="3">
        <v>186</v>
      </c>
      <c r="B188" s="16" t="s">
        <v>716</v>
      </c>
      <c r="C188" s="16" t="s">
        <v>34</v>
      </c>
      <c r="D188" s="11" t="s">
        <v>97</v>
      </c>
      <c r="E188" s="27" t="s">
        <v>717</v>
      </c>
      <c r="F188" s="16" t="s">
        <v>718</v>
      </c>
      <c r="G188" s="16">
        <v>18098068891</v>
      </c>
      <c r="H188" s="16" t="s">
        <v>391</v>
      </c>
      <c r="I188" s="19" t="s">
        <v>719</v>
      </c>
    </row>
    <row r="189" ht="15" customHeight="1" spans="1:9">
      <c r="A189" s="3">
        <v>187</v>
      </c>
      <c r="B189" s="16" t="s">
        <v>720</v>
      </c>
      <c r="C189" s="16" t="s">
        <v>11</v>
      </c>
      <c r="D189" s="5" t="s">
        <v>206</v>
      </c>
      <c r="E189" s="27" t="s">
        <v>721</v>
      </c>
      <c r="F189" s="16" t="s">
        <v>722</v>
      </c>
      <c r="G189" s="16">
        <v>18740324352</v>
      </c>
      <c r="H189" s="16" t="s">
        <v>391</v>
      </c>
      <c r="I189" s="19" t="s">
        <v>723</v>
      </c>
    </row>
    <row r="190" ht="15" customHeight="1" spans="1:9">
      <c r="A190" s="3">
        <v>188</v>
      </c>
      <c r="B190" s="16" t="s">
        <v>724</v>
      </c>
      <c r="C190" s="16" t="s">
        <v>11</v>
      </c>
      <c r="D190" s="11" t="s">
        <v>12</v>
      </c>
      <c r="E190" s="16" t="s">
        <v>725</v>
      </c>
      <c r="F190" s="16" t="s">
        <v>726</v>
      </c>
      <c r="G190" s="16">
        <v>15891569856</v>
      </c>
      <c r="H190" s="16" t="s">
        <v>391</v>
      </c>
      <c r="I190" s="19" t="s">
        <v>727</v>
      </c>
    </row>
    <row r="191" ht="15" customHeight="1" spans="1:9">
      <c r="A191" s="3">
        <v>189</v>
      </c>
      <c r="B191" s="16" t="s">
        <v>728</v>
      </c>
      <c r="C191" s="16" t="s">
        <v>11</v>
      </c>
      <c r="D191" s="11" t="s">
        <v>12</v>
      </c>
      <c r="E191" s="27" t="s">
        <v>729</v>
      </c>
      <c r="F191" s="16" t="s">
        <v>730</v>
      </c>
      <c r="G191" s="16">
        <v>15191266763</v>
      </c>
      <c r="H191" s="16" t="s">
        <v>391</v>
      </c>
      <c r="I191" s="19" t="s">
        <v>731</v>
      </c>
    </row>
    <row r="192" ht="15" customHeight="1" spans="1:9">
      <c r="A192" s="3">
        <v>190</v>
      </c>
      <c r="B192" s="16" t="s">
        <v>732</v>
      </c>
      <c r="C192" s="16" t="s">
        <v>11</v>
      </c>
      <c r="D192" s="5" t="s">
        <v>171</v>
      </c>
      <c r="E192" s="27" t="s">
        <v>733</v>
      </c>
      <c r="F192" s="16" t="s">
        <v>202</v>
      </c>
      <c r="G192" s="16">
        <v>18791284081</v>
      </c>
      <c r="H192" s="16" t="s">
        <v>391</v>
      </c>
      <c r="I192" s="19" t="s">
        <v>734</v>
      </c>
    </row>
    <row r="193" ht="15" customHeight="1" spans="1:9">
      <c r="A193" s="3">
        <v>191</v>
      </c>
      <c r="B193" s="16" t="s">
        <v>735</v>
      </c>
      <c r="C193" s="16" t="s">
        <v>11</v>
      </c>
      <c r="D193" s="11" t="s">
        <v>97</v>
      </c>
      <c r="E193" s="16" t="s">
        <v>736</v>
      </c>
      <c r="F193" s="16" t="s">
        <v>254</v>
      </c>
      <c r="G193" s="16">
        <v>18292246395</v>
      </c>
      <c r="H193" s="16" t="s">
        <v>391</v>
      </c>
      <c r="I193" s="19" t="s">
        <v>737</v>
      </c>
    </row>
  </sheetData>
  <protectedRanges>
    <protectedRange sqref="B51:B52" name="区域1_2_1"/>
    <protectedRange sqref="C51:C53" name="区域1_1_1_2"/>
    <protectedRange sqref="C51:C60" name="区域1_2_2"/>
    <protectedRange sqref="C61:C63" name="区域1_3"/>
    <protectedRange sqref="C64:C69" name="区域1_5"/>
    <protectedRange sqref="C70:C79" name="区域1_4"/>
    <protectedRange sqref="C80:C87" name="区域1_6"/>
    <protectedRange sqref="C88:C94" name="区域1_1_3"/>
    <protectedRange sqref="G91" name="区域1_1"/>
    <protectedRange sqref="F91" name="区域1_1_1"/>
    <protectedRange sqref="F52" name="区域1_1_2"/>
    <protectedRange sqref="F59" name="区域3_7_1_1"/>
    <protectedRange sqref="H53 H51 H64:H91" name="区域1_1_4"/>
    <protectedRange sqref="H62:H63" name="区域3_4_1"/>
    <protectedRange sqref="H59" name="区域3_7_1"/>
    <protectedRange sqref="H64:H91" name="区域3_1_1"/>
  </protectedRanges>
  <autoFilter ref="A2:I193">
    <sortState ref="A2:I193">
      <sortCondition ref="B2"/>
    </sortState>
    <extLst/>
  </autoFilter>
  <mergeCells count="1">
    <mergeCell ref="A1:I1"/>
  </mergeCells>
  <conditionalFormatting sqref="B44:B45">
    <cfRule type="duplicateValues" dxfId="0" priority="103"/>
  </conditionalFormatting>
  <conditionalFormatting sqref="B1:B43 B46:B48 B194:B1048576">
    <cfRule type="duplicateValues" dxfId="0" priority="10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2020-07-30T00:21:00Z</dcterms:created>
  <dcterms:modified xsi:type="dcterms:W3CDTF">2020-07-31T07:10:52Z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